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ej64631\Desktop\"/>
    </mc:Choice>
  </mc:AlternateContent>
  <xr:revisionPtr revIDLastSave="0" documentId="13_ncr:1_{F0173FE2-34F6-4DB2-907F-F47CA21FC82E}" xr6:coauthVersionLast="47" xr6:coauthVersionMax="47" xr10:uidLastSave="{00000000-0000-0000-0000-000000000000}"/>
  <bookViews>
    <workbookView xWindow="-120" yWindow="-120" windowWidth="20730" windowHeight="11160" tabRatio="833" xr2:uid="{00000000-000D-0000-FFFF-FFFF00000000}"/>
  </bookViews>
  <sheets>
    <sheet name="変更届の提出書類一覧" sheetId="98" r:id="rId1"/>
    <sheet name="様式第２号" sheetId="84" r:id="rId2"/>
    <sheet name="様式２号(記載例）" sheetId="95" r:id="rId3"/>
    <sheet name="付表 " sheetId="91" r:id="rId4"/>
    <sheet name="付表(記載例）" sheetId="24" r:id="rId5"/>
    <sheet name="兼務の状況" sheetId="63" r:id="rId6"/>
    <sheet name="参考様式１" sheetId="64" r:id="rId7"/>
    <sheet name="参考様式１（記載例）" sheetId="79" r:id="rId8"/>
    <sheet name="参考様式２" sheetId="65" r:id="rId9"/>
    <sheet name="参考様式２- ②" sheetId="87" r:id="rId10"/>
    <sheet name="参考様式３" sheetId="85" r:id="rId11"/>
    <sheet name="参考様式４" sheetId="67" r:id="rId12"/>
    <sheet name="参考様式５" sheetId="68" r:id="rId13"/>
    <sheet name="参考様式６ " sheetId="69" r:id="rId14"/>
    <sheet name="参考様式７" sheetId="70" r:id="rId15"/>
    <sheet name="参考様式８ " sheetId="71" r:id="rId16"/>
    <sheet name="参考様式９" sheetId="82" r:id="rId17"/>
    <sheet name="勤務体制一覧表 (数式あり)" sheetId="76" r:id="rId18"/>
    <sheet name="勤務体制一覧表 (記載例)" sheetId="77" r:id="rId19"/>
  </sheets>
  <definedNames>
    <definedName name="_xlnm.Print_Area" localSheetId="18">'勤務体制一覧表 (記載例)'!$B$2:$BI$25</definedName>
    <definedName name="_xlnm.Print_Area" localSheetId="17">'勤務体制一覧表 (数式あり)'!$B$2:$BI$25</definedName>
    <definedName name="_xlnm.Print_Area" localSheetId="5">兼務の状況!$A$2:$AA$20</definedName>
    <definedName name="_xlnm.Print_Area" localSheetId="6">参考様式１!$B$1:$U$52</definedName>
    <definedName name="_xlnm.Print_Area" localSheetId="7">'参考様式１（記載例）'!$B$1:$U$52</definedName>
    <definedName name="_xlnm.Print_Area" localSheetId="8">参考様式２!$B$1:$D$55</definedName>
    <definedName name="_xlnm.Print_Area" localSheetId="9">'参考様式２- ②'!$B$1:$D$52</definedName>
    <definedName name="_xlnm.Print_Area" localSheetId="10">参考様式３!$B$1:$J$44</definedName>
    <definedName name="_xlnm.Print_Area" localSheetId="11">参考様式４!$B$1:$K$36</definedName>
    <definedName name="_xlnm.Print_Area" localSheetId="12">参考様式５!$B$1:$K$34</definedName>
    <definedName name="_xlnm.Print_Area" localSheetId="13">'参考様式６ '!$B$1:$J$55</definedName>
    <definedName name="_xlnm.Print_Area" localSheetId="14">参考様式７!$B$1:$T$44</definedName>
    <definedName name="_xlnm.Print_Area" localSheetId="15">'参考様式８ '!$B$1:$T$54</definedName>
    <definedName name="_xlnm.Print_Area" localSheetId="16">参考様式９!$B$1:$T$52</definedName>
    <definedName name="_xlnm.Print_Area" localSheetId="3">'付表 '!$A$1:$AA$40</definedName>
    <definedName name="_xlnm.Print_Area" localSheetId="4">'付表(記載例）'!$A$1:$AJ$44</definedName>
    <definedName name="_xlnm.Print_Area" localSheetId="0">変更届の提出書類一覧!$A$1:$V$27</definedName>
    <definedName name="_xlnm.Print_Area" localSheetId="2">'様式２号(記載例）'!$A$2:$AC$43</definedName>
    <definedName name="_xlnm.Print_Area" localSheetId="1">様式第２号!$A$1:$Z$41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1" i="77" l="1"/>
  <c r="AY19" i="77"/>
  <c r="AX19" i="77"/>
  <c r="AW19" i="77"/>
  <c r="AV19" i="77"/>
  <c r="AU19" i="77"/>
  <c r="AT19" i="77"/>
  <c r="AS19" i="77"/>
  <c r="AR19" i="77"/>
  <c r="AQ19" i="77"/>
  <c r="AP19" i="77"/>
  <c r="AO19" i="77"/>
  <c r="AN19" i="77"/>
  <c r="AM19" i="77"/>
  <c r="AL19" i="77"/>
  <c r="AK19" i="77"/>
  <c r="AJ19" i="77"/>
  <c r="AI19" i="77"/>
  <c r="AH19" i="77"/>
  <c r="AG19" i="77"/>
  <c r="AF19" i="77"/>
  <c r="AE19" i="77"/>
  <c r="AD19" i="77"/>
  <c r="AC19" i="77"/>
  <c r="AB19" i="77"/>
  <c r="AA19" i="77"/>
  <c r="Z19" i="77"/>
  <c r="Y19" i="77"/>
  <c r="X19" i="77"/>
  <c r="AZ18" i="77"/>
  <c r="BC18" i="77" s="1"/>
  <c r="BF18" i="77" s="1"/>
  <c r="AZ17" i="77"/>
  <c r="BC17" i="77" s="1"/>
  <c r="BF17" i="77" s="1"/>
  <c r="AZ16" i="77"/>
  <c r="BC16" i="77" s="1"/>
  <c r="BF16" i="77" s="1"/>
  <c r="AZ15" i="77"/>
  <c r="BC15" i="77" s="1"/>
  <c r="BF15" i="77" s="1"/>
  <c r="AZ14" i="77"/>
  <c r="BC14" i="77" s="1"/>
  <c r="BF14" i="77" s="1"/>
  <c r="AZ11" i="77"/>
  <c r="BC11" i="77" s="1"/>
  <c r="BF11" i="77" s="1"/>
  <c r="AZ10" i="77"/>
  <c r="AZ9" i="77"/>
  <c r="BC9" i="77" s="1"/>
  <c r="BF9" i="77" s="1"/>
  <c r="AZ21" i="76"/>
  <c r="AY19" i="76"/>
  <c r="AX19" i="76"/>
  <c r="AW19" i="76"/>
  <c r="AV19" i="76"/>
  <c r="AU19" i="76"/>
  <c r="AT19" i="76"/>
  <c r="AS19" i="76"/>
  <c r="AR19" i="76"/>
  <c r="AQ19" i="76"/>
  <c r="AP19" i="76"/>
  <c r="AO19" i="76"/>
  <c r="AN19" i="76"/>
  <c r="AM19" i="76"/>
  <c r="AL19" i="76"/>
  <c r="AK19" i="76"/>
  <c r="AJ19" i="76"/>
  <c r="AI19" i="76"/>
  <c r="AH19" i="76"/>
  <c r="AG19" i="76"/>
  <c r="AF19" i="76"/>
  <c r="AE19" i="76"/>
  <c r="AD19" i="76"/>
  <c r="AC19" i="76"/>
  <c r="AB19" i="76"/>
  <c r="AA19" i="76"/>
  <c r="Z19" i="76"/>
  <c r="Y19" i="76"/>
  <c r="X19" i="76"/>
  <c r="AZ18" i="76"/>
  <c r="BC18" i="76" s="1"/>
  <c r="BF18" i="76" s="1"/>
  <c r="AZ17" i="76"/>
  <c r="BC17" i="76" s="1"/>
  <c r="BF17" i="76" s="1"/>
  <c r="AZ16" i="76"/>
  <c r="BC16" i="76" s="1"/>
  <c r="BF16" i="76" s="1"/>
  <c r="AZ15" i="76"/>
  <c r="BC15" i="76" s="1"/>
  <c r="BF15" i="76" s="1"/>
  <c r="AZ14" i="76"/>
  <c r="BC14" i="76" s="1"/>
  <c r="BF14" i="76" s="1"/>
  <c r="AZ13" i="76"/>
  <c r="BC13" i="76" s="1"/>
  <c r="BF13" i="76" s="1"/>
  <c r="AZ12" i="76"/>
  <c r="BC12" i="76" s="1"/>
  <c r="BF12" i="76" s="1"/>
  <c r="AZ11" i="76"/>
  <c r="BC11" i="76" s="1"/>
  <c r="BF11" i="76" s="1"/>
  <c r="AZ10" i="76"/>
  <c r="AZ9" i="76"/>
  <c r="BC9" i="76" s="1"/>
  <c r="BF9" i="76" s="1"/>
  <c r="AZ19" i="77" l="1"/>
  <c r="AZ19" i="76"/>
  <c r="BC10" i="76"/>
  <c r="BC10" i="77"/>
  <c r="BF10" i="77" l="1"/>
  <c r="BF19" i="77" s="1"/>
  <c r="BC19" i="77"/>
  <c r="BF10" i="76"/>
  <c r="BF19" i="76" s="1"/>
  <c r="BC19" i="76"/>
</calcChain>
</file>

<file path=xl/sharedStrings.xml><?xml version="1.0" encoding="utf-8"?>
<sst xmlns="http://schemas.openxmlformats.org/spreadsheetml/2006/main" count="709" uniqueCount="377">
  <si>
    <t>フリガナ</t>
    <phoneticPr fontId="3"/>
  </si>
  <si>
    <t>管理者</t>
    <rPh sb="0" eb="3">
      <t>カンリシャ</t>
    </rPh>
    <phoneticPr fontId="3"/>
  </si>
  <si>
    <t>主たる対象者</t>
    <rPh sb="0" eb="1">
      <t>シュ</t>
    </rPh>
    <rPh sb="3" eb="6">
      <t>タイショウシャ</t>
    </rPh>
    <phoneticPr fontId="3"/>
  </si>
  <si>
    <t>事業所</t>
    <rPh sb="0" eb="3">
      <t>ジギョウショ</t>
    </rPh>
    <phoneticPr fontId="3"/>
  </si>
  <si>
    <t>名称</t>
    <rPh sb="0" eb="2">
      <t>メイショウ</t>
    </rPh>
    <phoneticPr fontId="3"/>
  </si>
  <si>
    <t>常勤換算後の人数（人）</t>
    <rPh sb="0" eb="2">
      <t>ジョウキン</t>
    </rPh>
    <rPh sb="2" eb="4">
      <t>カンサン</t>
    </rPh>
    <rPh sb="4" eb="5">
      <t>ゴ</t>
    </rPh>
    <rPh sb="6" eb="8">
      <t>ニンズウ</t>
    </rPh>
    <rPh sb="9" eb="10">
      <t>ニン</t>
    </rPh>
    <phoneticPr fontId="3"/>
  </si>
  <si>
    <t>（郵便番号　　　　　－　　　　　）</t>
    <phoneticPr fontId="3"/>
  </si>
  <si>
    <t>（郵便番号　　　　　－　　　　　）</t>
    <rPh sb="1" eb="5">
      <t>ユウビンバンゴウ</t>
    </rPh>
    <phoneticPr fontId="3"/>
  </si>
  <si>
    <t>FAX番号</t>
    <rPh sb="3" eb="5">
      <t>バンゴウ</t>
    </rPh>
    <phoneticPr fontId="3"/>
  </si>
  <si>
    <t>　第　　　　条　第　　　　項　第　　　　号</t>
    <rPh sb="1" eb="2">
      <t>ダイ</t>
    </rPh>
    <rPh sb="6" eb="7">
      <t>ジョウ</t>
    </rPh>
    <rPh sb="8" eb="9">
      <t>ダイ</t>
    </rPh>
    <rPh sb="13" eb="14">
      <t>コウ</t>
    </rPh>
    <rPh sb="15" eb="16">
      <t>ダイ</t>
    </rPh>
    <rPh sb="20" eb="21">
      <t>ゴウ</t>
    </rPh>
    <phoneticPr fontId="3"/>
  </si>
  <si>
    <t>住所</t>
    <rPh sb="0" eb="2">
      <t>ジュウショ</t>
    </rPh>
    <phoneticPr fontId="3"/>
  </si>
  <si>
    <t>氏名</t>
    <rPh sb="0" eb="2">
      <t>シメイ</t>
    </rPh>
    <phoneticPr fontId="3"/>
  </si>
  <si>
    <t>生年月日</t>
    <rPh sb="0" eb="2">
      <t>セイネン</t>
    </rPh>
    <rPh sb="2" eb="4">
      <t>ガッピ</t>
    </rPh>
    <phoneticPr fontId="3"/>
  </si>
  <si>
    <t>専　従</t>
    <rPh sb="0" eb="1">
      <t>アツム</t>
    </rPh>
    <rPh sb="2" eb="3">
      <t>ジュウ</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</si>
  <si>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</si>
  <si>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</si>
  <si>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（様式第２号）</t>
    <rPh sb="1" eb="3">
      <t>ヨウシキ</t>
    </rPh>
    <rPh sb="3" eb="4">
      <t>ダイ</t>
    </rPh>
    <rPh sb="5" eb="6">
      <t>ゴウ</t>
    </rPh>
    <phoneticPr fontId="3"/>
  </si>
  <si>
    <t>変更があった事項</t>
    <rPh sb="0" eb="2">
      <t>ヘンコウ</t>
    </rPh>
    <rPh sb="6" eb="8">
      <t>ジコウ</t>
    </rPh>
    <phoneticPr fontId="3"/>
  </si>
  <si>
    <t>変更の内容</t>
    <rPh sb="0" eb="2">
      <t>ヘンコウ</t>
    </rPh>
    <rPh sb="3" eb="5">
      <t>ナイヨウ</t>
    </rPh>
    <phoneticPr fontId="3"/>
  </si>
  <si>
    <t>事業所（施設）の名称</t>
    <rPh sb="0" eb="3">
      <t>ジギョウショ</t>
    </rPh>
    <rPh sb="4" eb="6">
      <t>シセツ</t>
    </rPh>
    <rPh sb="8" eb="10">
      <t>メイショウ</t>
    </rPh>
    <phoneticPr fontId="3"/>
  </si>
  <si>
    <t>（変更前）</t>
    <rPh sb="1" eb="3">
      <t>ヘンコウ</t>
    </rPh>
    <rPh sb="3" eb="4">
      <t>マエ</t>
    </rPh>
    <phoneticPr fontId="3"/>
  </si>
  <si>
    <t>申請者（設置者）の名称</t>
    <rPh sb="0" eb="3">
      <t>シンセイシャ</t>
    </rPh>
    <rPh sb="4" eb="7">
      <t>セッチシャ</t>
    </rPh>
    <rPh sb="9" eb="11">
      <t>メイショウ</t>
    </rPh>
    <phoneticPr fontId="3"/>
  </si>
  <si>
    <t>代表者の氏名及び住所</t>
    <rPh sb="0" eb="3">
      <t>ダイヒョウシャ</t>
    </rPh>
    <rPh sb="4" eb="6">
      <t>シメイ</t>
    </rPh>
    <rPh sb="6" eb="7">
      <t>オヨ</t>
    </rPh>
    <rPh sb="8" eb="10">
      <t>ジュウショ</t>
    </rPh>
    <phoneticPr fontId="3"/>
  </si>
  <si>
    <t>運営規程</t>
    <rPh sb="0" eb="2">
      <t>ウンエイ</t>
    </rPh>
    <rPh sb="2" eb="4">
      <t>キテイ</t>
    </rPh>
    <phoneticPr fontId="3"/>
  </si>
  <si>
    <t>変更年月日</t>
    <rPh sb="0" eb="2">
      <t>ヘンコウ</t>
    </rPh>
    <rPh sb="2" eb="5">
      <t>ネンガッピ</t>
    </rPh>
    <phoneticPr fontId="3"/>
  </si>
  <si>
    <t>備考１　該当項目番号に○を付してください。</t>
    <rPh sb="0" eb="2">
      <t>ビコウ</t>
    </rPh>
    <rPh sb="4" eb="6">
      <t>ガイトウ</t>
    </rPh>
    <rPh sb="6" eb="8">
      <t>コウモク</t>
    </rPh>
    <rPh sb="8" eb="10">
      <t>バンゴウ</t>
    </rPh>
    <rPh sb="13" eb="14">
      <t>フ</t>
    </rPh>
    <phoneticPr fontId="3"/>
  </si>
  <si>
    <t>　　　２　変更内容がわかる書類を添付してください。</t>
    <rPh sb="5" eb="7">
      <t>ヘンコウ</t>
    </rPh>
    <rPh sb="7" eb="9">
      <t>ナイヨウ</t>
    </rPh>
    <rPh sb="13" eb="15">
      <t>ショルイ</t>
    </rPh>
    <rPh sb="16" eb="18">
      <t>テンプ</t>
    </rPh>
    <phoneticPr fontId="3"/>
  </si>
  <si>
    <t>　　　３　変更の日から１０日以内に届け出てください。</t>
    <rPh sb="5" eb="7">
      <t>ヘンコウ</t>
    </rPh>
    <rPh sb="8" eb="9">
      <t>ヒ</t>
    </rPh>
    <rPh sb="13" eb="14">
      <t>ヒ</t>
    </rPh>
    <rPh sb="14" eb="16">
      <t>イナイ</t>
    </rPh>
    <rPh sb="17" eb="18">
      <t>トド</t>
    </rPh>
    <rPh sb="19" eb="20">
      <t>デ</t>
    </rPh>
    <phoneticPr fontId="3"/>
  </si>
  <si>
    <t>受付番号</t>
    <rPh sb="0" eb="2">
      <t>ウケツケ</t>
    </rPh>
    <rPh sb="2" eb="4">
      <t>バンゴウ</t>
    </rPh>
    <phoneticPr fontId="3"/>
  </si>
  <si>
    <t>所在地</t>
    <rPh sb="0" eb="3">
      <t>ショザイチ</t>
    </rPh>
    <phoneticPr fontId="3"/>
  </si>
  <si>
    <t>名　称</t>
    <rPh sb="0" eb="1">
      <t>ナ</t>
    </rPh>
    <rPh sb="2" eb="3">
      <t>ショウ</t>
    </rPh>
    <phoneticPr fontId="3"/>
  </si>
  <si>
    <t>代表者</t>
    <rPh sb="0" eb="3">
      <t>ダイヒョウシャ</t>
    </rPh>
    <phoneticPr fontId="3"/>
  </si>
  <si>
    <t>印</t>
    <rPh sb="0" eb="1">
      <t>イン</t>
    </rPh>
    <phoneticPr fontId="3"/>
  </si>
  <si>
    <t>連絡先</t>
    <rPh sb="0" eb="3">
      <t>レンラクサキ</t>
    </rPh>
    <phoneticPr fontId="3"/>
  </si>
  <si>
    <t>電話番号</t>
    <rPh sb="0" eb="2">
      <t>デンワ</t>
    </rPh>
    <rPh sb="2" eb="4">
      <t>バンゴウ</t>
    </rPh>
    <phoneticPr fontId="3"/>
  </si>
  <si>
    <t>（備考）</t>
    <rPh sb="1" eb="3">
      <t>ビコウ</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</si>
  <si>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</si>
  <si>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</si>
  <si>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</si>
  <si>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その他の費用</t>
    <rPh sb="2" eb="3">
      <t>タ</t>
    </rPh>
    <rPh sb="4" eb="6">
      <t>ヒヨウ</t>
    </rPh>
    <phoneticPr fontId="3"/>
  </si>
  <si>
    <t>添付書類</t>
    <rPh sb="0" eb="2">
      <t>テンプ</t>
    </rPh>
    <rPh sb="2" eb="4">
      <t>ショルイ</t>
    </rPh>
    <phoneticPr fontId="3"/>
  </si>
  <si>
    <t>２．「受付番号」欄は、記入しないでください。</t>
    <phoneticPr fontId="3"/>
  </si>
  <si>
    <t>事業所の名称</t>
    <rPh sb="0" eb="3">
      <t>ジギョウショ</t>
    </rPh>
    <rPh sb="4" eb="6">
      <t>メイショウ</t>
    </rPh>
    <phoneticPr fontId="3"/>
  </si>
  <si>
    <t>事業所の平面図及び設備の概要</t>
    <rPh sb="0" eb="3">
      <t>ジギョウショ</t>
    </rPh>
    <rPh sb="4" eb="7">
      <t>ヘイメンズ</t>
    </rPh>
    <rPh sb="7" eb="8">
      <t>オヨ</t>
    </rPh>
    <rPh sb="9" eb="11">
      <t>セツビ</t>
    </rPh>
    <rPh sb="12" eb="14">
      <t>ガイヨウ</t>
    </rPh>
    <phoneticPr fontId="3"/>
  </si>
  <si>
    <t>指定内容を変更した事業所</t>
    <rPh sb="0" eb="2">
      <t>シテイ</t>
    </rPh>
    <rPh sb="2" eb="4">
      <t>ナイヨウ</t>
    </rPh>
    <rPh sb="5" eb="7">
      <t>ヘンコウ</t>
    </rPh>
    <rPh sb="9" eb="12">
      <t>ジギョウショ</t>
    </rPh>
    <phoneticPr fontId="3"/>
  </si>
  <si>
    <t>医療機関や行政との
連携体制</t>
    <rPh sb="0" eb="2">
      <t>イリョウ</t>
    </rPh>
    <rPh sb="2" eb="4">
      <t>キカン</t>
    </rPh>
    <rPh sb="5" eb="7">
      <t>ギョウセイ</t>
    </rPh>
    <rPh sb="10" eb="12">
      <t>レンケイ</t>
    </rPh>
    <rPh sb="12" eb="14">
      <t>タイセイ</t>
    </rPh>
    <phoneticPr fontId="3"/>
  </si>
  <si>
    <t>（変更後）</t>
    <rPh sb="1" eb="4">
      <t>ヘンコウゴ</t>
    </rPh>
    <phoneticPr fontId="3"/>
  </si>
  <si>
    <t>事業の種類</t>
    <rPh sb="0" eb="2">
      <t>ジギョウ</t>
    </rPh>
    <rPh sb="3" eb="5">
      <t>シュルイ</t>
    </rPh>
    <phoneticPr fontId="3"/>
  </si>
  <si>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</si>
  <si>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</si>
  <si>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　　有　　・　　無　　</t>
    <phoneticPr fontId="3"/>
  </si>
  <si>
    <t>事業の種類</t>
    <rPh sb="0" eb="2">
      <t>ジギョウ</t>
    </rPh>
    <rPh sb="3" eb="5">
      <t>シュルイ</t>
    </rPh>
    <phoneticPr fontId="3"/>
  </si>
  <si>
    <t>事業所の名称</t>
    <rPh sb="0" eb="3">
      <t>ジギョウショ</t>
    </rPh>
    <rPh sb="4" eb="6">
      <t>メイショウ</t>
    </rPh>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</si>
  <si>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</si>
  <si>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兼務する職種</t>
    <rPh sb="0" eb="2">
      <t>ケンム</t>
    </rPh>
    <rPh sb="4" eb="6">
      <t>ショクシュ</t>
    </rPh>
    <phoneticPr fontId="3"/>
  </si>
  <si>
    <t>勤務時間</t>
    <rPh sb="0" eb="2">
      <t>キンム</t>
    </rPh>
    <rPh sb="2" eb="4">
      <t>ジカン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</si>
  <si>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</si>
  <si>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</si>
  <si>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</si>
  <si>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　　有　　・　　無　　</t>
    <phoneticPr fontId="3"/>
  </si>
  <si>
    <t>　　有　　・　　無　　</t>
    <phoneticPr fontId="3"/>
  </si>
  <si>
    <t>主たる対象としていない者への
対応体制</t>
    <rPh sb="0" eb="1">
      <t>シュ</t>
    </rPh>
    <rPh sb="3" eb="5">
      <t>タイショウ</t>
    </rPh>
    <rPh sb="11" eb="12">
      <t>シャ</t>
    </rPh>
    <rPh sb="15" eb="17">
      <t>タイオウ</t>
    </rPh>
    <rPh sb="17" eb="19">
      <t>タイセイ</t>
    </rPh>
    <phoneticPr fontId="3"/>
  </si>
  <si>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</si>
  <si>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</si>
  <si>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</si>
  <si>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別紙</t>
    <rPh sb="0" eb="2">
      <t>ベッシ</t>
    </rPh>
    <phoneticPr fontId="3"/>
  </si>
  <si>
    <t>氏　　　　名</t>
    <rPh sb="0" eb="1">
      <t>シ</t>
    </rPh>
    <rPh sb="5" eb="6">
      <t>メイ</t>
    </rPh>
    <phoneticPr fontId="3"/>
  </si>
  <si>
    <t>年　　　月　　　日</t>
    <rPh sb="0" eb="1">
      <t>ネン</t>
    </rPh>
    <rPh sb="4" eb="5">
      <t>ツキ</t>
    </rPh>
    <rPh sb="8" eb="9">
      <t>ヒ</t>
    </rPh>
    <phoneticPr fontId="3"/>
  </si>
  <si>
    <t>平面図</t>
    <rPh sb="0" eb="3">
      <t>ヘイメンズ</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</si>
  <si>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</si>
  <si>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備品等一覧表</t>
    <phoneticPr fontId="3"/>
  </si>
  <si>
    <t>事業所名（　　　　　　　　　　　　　　　　　　　　　　）</t>
    <rPh sb="0" eb="3">
      <t>ジギョウショ</t>
    </rPh>
    <rPh sb="3" eb="4">
      <t>メイ</t>
    </rPh>
    <phoneticPr fontId="3"/>
  </si>
  <si>
    <t>設けられている室名</t>
    <rPh sb="0" eb="1">
      <t>モウ</t>
    </rPh>
    <rPh sb="7" eb="8">
      <t>シツ</t>
    </rPh>
    <rPh sb="8" eb="9">
      <t>ナ</t>
    </rPh>
    <phoneticPr fontId="3"/>
  </si>
  <si>
    <t>備品の品目及び数量</t>
    <rPh sb="0" eb="2">
      <t>ビヒン</t>
    </rPh>
    <rPh sb="3" eb="5">
      <t>ヒンモク</t>
    </rPh>
    <rPh sb="5" eb="6">
      <t>オヨ</t>
    </rPh>
    <rPh sb="7" eb="9">
      <t>スウリョウ</t>
    </rPh>
    <phoneticPr fontId="3"/>
  </si>
  <si>
    <t>　　</t>
  </si>
  <si>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</si>
  <si>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</si>
  <si>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</si>
  <si>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</si>
  <si>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</si>
  <si>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</si>
  <si>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</si>
  <si>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</si>
  <si>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</si>
  <si>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番　　　　　号</t>
    <rPh sb="0" eb="1">
      <t>バン</t>
    </rPh>
    <rPh sb="6" eb="7">
      <t>ゴウ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</si>
  <si>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</si>
  <si>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</si>
  <si>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</si>
  <si>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</si>
  <si>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</si>
  <si>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</si>
  <si>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</si>
  <si>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</si>
  <si>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</si>
  <si>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</si>
  <si>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</si>
  <si>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</si>
  <si>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</si>
  <si>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</si>
  <si>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</si>
  <si>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２．</t>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</si>
  <si>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</si>
  <si>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３．</t>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</si>
  <si>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</si>
  <si>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</si>
  <si>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</si>
  <si>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</si>
  <si>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</si>
  <si>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</si>
  <si>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</si>
  <si>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</si>
  <si>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</si>
  <si>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</si>
  <si>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</si>
  <si>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</si>
  <si>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</si>
  <si>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</si>
  <si>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主たる対象者を特定する理由等</t>
    <rPh sb="0" eb="1">
      <t>シュ</t>
    </rPh>
    <rPh sb="3" eb="5">
      <t>タイショウ</t>
    </rPh>
    <rPh sb="5" eb="6">
      <t>シャ</t>
    </rPh>
    <rPh sb="7" eb="9">
      <t>トクテイ</t>
    </rPh>
    <rPh sb="11" eb="13">
      <t>リユウ</t>
    </rPh>
    <rPh sb="13" eb="14">
      <t>トウ</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</si>
  <si>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</si>
  <si>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</si>
  <si>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</si>
  <si>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</si>
  <si>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</si>
  <si>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</si>
  <si>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</si>
  <si>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</si>
  <si>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（参考様式８）</t>
    <rPh sb="1" eb="3">
      <t>サンコウ</t>
    </rPh>
    <rPh sb="3" eb="5">
      <t>ヨウシキ</t>
    </rPh>
    <phoneticPr fontId="3"/>
  </si>
  <si>
    <t>申請者</t>
    <rPh sb="0" eb="3">
      <t>シンセイシャ</t>
    </rPh>
    <phoneticPr fontId="3"/>
  </si>
  <si>
    <t>住　所</t>
    <rPh sb="0" eb="1">
      <t>じゅう</t>
    </rPh>
    <rPh sb="2" eb="3">
      <t>しょ</t>
    </rPh>
    <phoneticPr fontId="3" type="Hiragana" alignment="distributed"/>
  </si>
  <si>
    <t>氏　名</t>
    <rPh sb="0" eb="1">
      <t>シ</t>
    </rPh>
    <rPh sb="2" eb="3">
      <t>メイ</t>
    </rPh>
    <phoneticPr fontId="3"/>
  </si>
  <si>
    <t>記</t>
    <rPh sb="0" eb="1">
      <t>キ</t>
    </rPh>
    <phoneticPr fontId="3"/>
  </si>
  <si>
    <t>１</t>
    <phoneticPr fontId="3"/>
  </si>
  <si>
    <t>　申請者が法人でないとき。</t>
    <rPh sb="1" eb="4">
      <t>シンセイシャ</t>
    </rPh>
    <rPh sb="5" eb="7">
      <t>ホウジン</t>
    </rPh>
    <phoneticPr fontId="3"/>
  </si>
  <si>
    <t>２</t>
    <phoneticPr fontId="3"/>
  </si>
  <si>
    <t>３</t>
    <phoneticPr fontId="3"/>
  </si>
  <si>
    <t>５</t>
    <phoneticPr fontId="3"/>
  </si>
  <si>
    <t>６</t>
    <phoneticPr fontId="3"/>
  </si>
  <si>
    <t>７　　</t>
    <phoneticPr fontId="3"/>
  </si>
  <si>
    <t>８</t>
    <phoneticPr fontId="3"/>
  </si>
  <si>
    <t>９</t>
    <phoneticPr fontId="3"/>
  </si>
  <si>
    <t>11</t>
    <phoneticPr fontId="3"/>
  </si>
  <si>
    <t>12</t>
    <phoneticPr fontId="3"/>
  </si>
  <si>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</si>
  <si>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</si>
  <si>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</si>
  <si>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</si>
  <si>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</si>
  <si>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</si>
  <si>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１　主たる対象者　　※該当するものを○で囲むこと。</t>
    <rPh sb="2" eb="3">
      <t>シュ</t>
    </rPh>
    <rPh sb="5" eb="7">
      <t>タイショウ</t>
    </rPh>
    <rPh sb="7" eb="8">
      <t>シャ</t>
    </rPh>
    <phoneticPr fontId="3"/>
  </si>
  <si>
    <t>（参考様式９）</t>
    <rPh sb="1" eb="3">
      <t>サンコウ</t>
    </rPh>
    <rPh sb="3" eb="5">
      <t>ヨウシキ</t>
    </rPh>
    <phoneticPr fontId="3"/>
  </si>
  <si>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</si>
  <si>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</si>
  <si>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【児童福祉法第２１条の５の１５第２項（第４号、第１１号及び第１４号を除く。）の読替後の規定】</t>
    <rPh sb="1" eb="3">
      <t>ジドウ</t>
    </rPh>
    <rPh sb="3" eb="5">
      <t>フクシ</t>
    </rPh>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</si>
  <si>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</si>
  <si>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常勤（人）</t>
    <rPh sb="0" eb="2">
      <t>ジョウキン</t>
    </rPh>
    <rPh sb="3" eb="4">
      <t>ニン</t>
    </rPh>
    <phoneticPr fontId="3"/>
  </si>
  <si>
    <t>非常勤（人）</t>
    <rPh sb="0" eb="3">
      <t>ヒジョウキン</t>
    </rPh>
    <rPh sb="4" eb="5">
      <t>ニン</t>
    </rPh>
    <phoneticPr fontId="3"/>
  </si>
  <si>
    <t>相談支援専門員</t>
    <rPh sb="0" eb="2">
      <t>ソウダン</t>
    </rPh>
    <rPh sb="2" eb="4">
      <t>シエン</t>
    </rPh>
    <rPh sb="4" eb="7">
      <t>センモンイン</t>
    </rPh>
    <phoneticPr fontId="3"/>
  </si>
  <si>
    <t>その他の者</t>
    <rPh sb="2" eb="3">
      <t>タ</t>
    </rPh>
    <rPh sb="4" eb="5">
      <t>シャ</t>
    </rPh>
    <phoneticPr fontId="3"/>
  </si>
  <si>
    <t>付表　　　　</t>
    <rPh sb="0" eb="2">
      <t>フヒョウ</t>
    </rPh>
    <phoneticPr fontId="3"/>
  </si>
  <si>
    <t>従事者の職種・
員数（人）</t>
    <rPh sb="0" eb="3">
      <t>ジュウジシャ</t>
    </rPh>
    <rPh sb="4" eb="6">
      <t>ショクシュ</t>
    </rPh>
    <rPh sb="8" eb="10">
      <t>インスウ</t>
    </rPh>
    <rPh sb="11" eb="12">
      <t>ヒト</t>
    </rPh>
    <phoneticPr fontId="3"/>
  </si>
  <si>
    <t>（参考様式１）</t>
    <rPh sb="1" eb="3">
      <t>サンコウ</t>
    </rPh>
    <rPh sb="3" eb="5">
      <t>ヨウシキ</t>
    </rPh>
    <phoneticPr fontId="3"/>
  </si>
  <si>
    <t>（参考様式２）</t>
    <rPh sb="1" eb="3">
      <t>サンコウ</t>
    </rPh>
    <rPh sb="3" eb="5">
      <t>ヨウシキ</t>
    </rPh>
    <phoneticPr fontId="3"/>
  </si>
  <si>
    <t>（参考様式３）</t>
    <rPh sb="1" eb="3">
      <t>サンコウ</t>
    </rPh>
    <rPh sb="3" eb="5">
      <t>ヨウシキ</t>
    </rPh>
    <phoneticPr fontId="3"/>
  </si>
  <si>
    <t>（参考様式４）</t>
    <rPh sb="1" eb="3">
      <t>サンコウ</t>
    </rPh>
    <rPh sb="3" eb="5">
      <t>ヨウシキ</t>
    </rPh>
    <phoneticPr fontId="3"/>
  </si>
  <si>
    <t>（参考様式５）</t>
    <rPh sb="1" eb="3">
      <t>サンコウ</t>
    </rPh>
    <rPh sb="3" eb="5">
      <t>ヨウシキ</t>
    </rPh>
    <phoneticPr fontId="3"/>
  </si>
  <si>
    <t>（参考様式６）</t>
    <rPh sb="1" eb="3">
      <t>サンコウ</t>
    </rPh>
    <rPh sb="3" eb="5">
      <t>ヨウシキ</t>
    </rPh>
    <phoneticPr fontId="3"/>
  </si>
  <si>
    <t>（参考様式７）</t>
    <rPh sb="1" eb="3">
      <t>サンコウ</t>
    </rPh>
    <rPh sb="3" eb="5">
      <t>ヨウシキ</t>
    </rPh>
    <phoneticPr fontId="3"/>
  </si>
  <si>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3"/>
  </si>
  <si>
    <t>知的障害者　・　精神障害者　・　障害児（　　　　　　　　　　）</t>
    <rPh sb="8" eb="10">
      <t>セイシン</t>
    </rPh>
    <rPh sb="10" eb="13">
      <t>ショウガイシャ</t>
    </rPh>
    <rPh sb="18" eb="19">
      <t>ジ</t>
    </rPh>
    <phoneticPr fontId="3"/>
  </si>
  <si>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</si>
  <si>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　　２　当該事業所の専用部分と他の事業所等との共用部分がある場合はそれぞれ色分けする等して</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phoneticPr fontId="3"/>
  </si>
  <si>
    <t xml:space="preserve">      使用関係を分かり易く表示してください。</t>
    <phoneticPr fontId="3"/>
  </si>
  <si>
    <t>身体障害者（ 肢体不自由　・　視覚　・　聴覚言語　・　内部障害 ）</t>
    <rPh sb="0" eb="2">
      <t>シンタイ</t>
    </rPh>
    <rPh sb="2" eb="5">
      <t>ショウガイシャ</t>
    </rPh>
    <rPh sb="7" eb="9">
      <t>シタイ</t>
    </rPh>
    <rPh sb="9" eb="12">
      <t>フジユウ</t>
    </rPh>
    <rPh sb="15" eb="17">
      <t>シカク</t>
    </rPh>
    <rPh sb="20" eb="22">
      <t>チョウカク</t>
    </rPh>
    <rPh sb="22" eb="24">
      <t>ゲンゴ</t>
    </rPh>
    <rPh sb="27" eb="29">
      <t>ナイブ</t>
    </rPh>
    <rPh sb="29" eb="31">
      <t>ショウガイ</t>
    </rPh>
    <phoneticPr fontId="3"/>
  </si>
  <si>
    <t>他の事業所又は施設の従事者と兼務する相談支援専門員について</t>
    <phoneticPr fontId="3"/>
  </si>
  <si>
    <t>洗面所</t>
    <rPh sb="0" eb="2">
      <t>センメン</t>
    </rPh>
    <rPh sb="2" eb="3">
      <t>ジョ</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</si>
  <si>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</si>
  <si>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</si>
  <si>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特定相談支援</t>
    <rPh sb="0" eb="2">
      <t>トクテイ</t>
    </rPh>
    <rPh sb="2" eb="4">
      <t>ソウダン</t>
    </rPh>
    <rPh sb="4" eb="6">
      <t>シエン</t>
    </rPh>
    <phoneticPr fontId="3"/>
  </si>
  <si>
    <t>事業所・施設名</t>
    <rPh sb="0" eb="3">
      <t>ジギョウショ</t>
    </rPh>
    <rPh sb="4" eb="6">
      <t>シセツ</t>
    </rPh>
    <rPh sb="6" eb="7">
      <t>メイ</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</si>
  <si>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</si>
  <si>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</si>
  <si>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</si>
  <si>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</si>
  <si>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</si>
  <si>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</si>
  <si>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</si>
  <si>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</si>
  <si>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</si>
  <si>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月</t>
    <rPh sb="0" eb="1">
      <t>ツキ</t>
    </rPh>
    <phoneticPr fontId="3"/>
  </si>
  <si>
    <t>火</t>
  </si>
  <si>
    <t>水</t>
  </si>
  <si>
    <t>木</t>
  </si>
  <si>
    <t>金</t>
  </si>
  <si>
    <t>土</t>
  </si>
  <si>
    <t>日</t>
  </si>
  <si>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</si>
  <si>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</si>
  <si>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</si>
  <si>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注１　＊欄は、当該月の曜日を記入してください。</t>
    <rPh sb="0" eb="1">
      <t>チュウ</t>
    </rPh>
    <rPh sb="4" eb="5">
      <t>ラン</t>
    </rPh>
    <rPh sb="7" eb="9">
      <t>トウガイ</t>
    </rPh>
    <rPh sb="9" eb="10">
      <t>ヅキ</t>
    </rPh>
    <rPh sb="11" eb="13">
      <t>ヨウビ</t>
    </rPh>
    <rPh sb="14" eb="16">
      <t>キニュウ</t>
    </rPh>
    <phoneticPr fontId="3"/>
  </si>
  <si>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3"/>
  </si>
  <si>
    <t>常勤・兼務</t>
    <rPh sb="0" eb="2">
      <t>ジョウキン</t>
    </rPh>
    <rPh sb="3" eb="5">
      <t>ケンム</t>
    </rPh>
    <phoneticPr fontId="3"/>
  </si>
  <si>
    <t>○○　○○</t>
    <phoneticPr fontId="3"/>
  </si>
  <si>
    <t>常勤・専従</t>
    <rPh sb="0" eb="2">
      <t>ジョウキン</t>
    </rPh>
    <rPh sb="3" eb="5">
      <t>センジュウ</t>
    </rPh>
    <phoneticPr fontId="3"/>
  </si>
  <si>
    <t>■■　■■</t>
    <phoneticPr fontId="3"/>
  </si>
  <si>
    <t>○</t>
    <phoneticPr fontId="3"/>
  </si>
  <si>
    <t>□□　□□</t>
    <phoneticPr fontId="3"/>
  </si>
  <si>
    <t>入口</t>
    <rPh sb="0" eb="2">
      <t>イリグチ</t>
    </rPh>
    <phoneticPr fontId="3"/>
  </si>
  <si>
    <t>トイレ</t>
    <phoneticPr fontId="3"/>
  </si>
  <si>
    <t>倉庫</t>
    <rPh sb="0" eb="2">
      <t>ソウコ</t>
    </rPh>
    <phoneticPr fontId="3"/>
  </si>
  <si>
    <t>○○○相談支援センター</t>
    <rPh sb="3" eb="5">
      <t>ソウダン</t>
    </rPh>
    <rPh sb="5" eb="7">
      <t>シエン</t>
    </rPh>
    <phoneticPr fontId="3"/>
  </si>
  <si>
    <t>相談室(13㎡)</t>
    <rPh sb="0" eb="3">
      <t>ソウダンシツ</t>
    </rPh>
    <phoneticPr fontId="3"/>
  </si>
  <si>
    <t>事務室(24㎡)</t>
    <rPh sb="0" eb="3">
      <t>ジムシツ</t>
    </rPh>
    <phoneticPr fontId="3"/>
  </si>
  <si>
    <t>請求に関する事項</t>
    <rPh sb="0" eb="2">
      <t>セイキュウ</t>
    </rPh>
    <rPh sb="3" eb="4">
      <t>カン</t>
    </rPh>
    <rPh sb="6" eb="8">
      <t>ジコウ</t>
    </rPh>
    <phoneticPr fontId="3"/>
  </si>
  <si>
    <t>変更届出書</t>
    <rPh sb="0" eb="2">
      <t>ヘンコウ</t>
    </rPh>
    <rPh sb="2" eb="5">
      <t>トドケデショ</t>
    </rPh>
    <phoneticPr fontId="3"/>
  </si>
  <si>
    <t>１</t>
    <phoneticPr fontId="3"/>
  </si>
  <si>
    <t>２</t>
    <phoneticPr fontId="3"/>
  </si>
  <si>
    <t>３</t>
    <phoneticPr fontId="3"/>
  </si>
  <si>
    <t>６</t>
    <phoneticPr fontId="3"/>
  </si>
  <si>
    <t>７　　</t>
    <phoneticPr fontId="3"/>
  </si>
  <si>
    <t>９</t>
    <phoneticPr fontId="3"/>
  </si>
  <si>
    <t>10</t>
    <phoneticPr fontId="3"/>
  </si>
  <si>
    <t>12</t>
    <phoneticPr fontId="3"/>
  </si>
  <si>
    <t>13</t>
    <phoneticPr fontId="3"/>
  </si>
  <si>
    <t>江戸川区長　殿</t>
    <rPh sb="0" eb="4">
      <t>エドガワク</t>
    </rPh>
    <rPh sb="4" eb="5">
      <t>チョウ</t>
    </rPh>
    <rPh sb="6" eb="7">
      <t>ドノ</t>
    </rPh>
    <phoneticPr fontId="3"/>
  </si>
  <si>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</si>
  <si>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3"/>
  </si>
  <si>
    <t>特 定 無 し　・身体障害者　・　知的障害者　・　精神障害者　・　障害児 ・　難病等対象者</t>
    <rPh sb="0" eb="1">
      <t>トク</t>
    </rPh>
    <rPh sb="2" eb="3">
      <t>サダム</t>
    </rPh>
    <rPh sb="4" eb="5">
      <t>ナ</t>
    </rPh>
    <rPh sb="9" eb="10">
      <t>ミ</t>
    </rPh>
    <rPh sb="10" eb="11">
      <t>カラダ</t>
    </rPh>
    <rPh sb="11" eb="12">
      <t>サワ</t>
    </rPh>
    <rPh sb="12" eb="13">
      <t>ガイ</t>
    </rPh>
    <rPh sb="13" eb="14">
      <t>シャ</t>
    </rPh>
    <rPh sb="17" eb="18">
      <t>チ</t>
    </rPh>
    <rPh sb="18" eb="19">
      <t>マト</t>
    </rPh>
    <rPh sb="19" eb="20">
      <t>サワ</t>
    </rPh>
    <rPh sb="20" eb="21">
      <t>ガイ</t>
    </rPh>
    <rPh sb="21" eb="22">
      <t>シャ</t>
    </rPh>
    <rPh sb="25" eb="26">
      <t>セイ</t>
    </rPh>
    <rPh sb="26" eb="27">
      <t>カミ</t>
    </rPh>
    <rPh sb="27" eb="28">
      <t>サワ</t>
    </rPh>
    <rPh sb="28" eb="29">
      <t>ガイ</t>
    </rPh>
    <rPh sb="29" eb="30">
      <t>シャ</t>
    </rPh>
    <rPh sb="33" eb="34">
      <t>ショウ</t>
    </rPh>
    <rPh sb="34" eb="35">
      <t>ガイ</t>
    </rPh>
    <rPh sb="35" eb="36">
      <t>コ</t>
    </rPh>
    <rPh sb="39" eb="41">
      <t>ナンビョウ</t>
    </rPh>
    <rPh sb="41" eb="42">
      <t>ナド</t>
    </rPh>
    <rPh sb="42" eb="45">
      <t>タイショウシャ</t>
    </rPh>
    <phoneticPr fontId="3"/>
  </si>
  <si>
    <t>次のとおり指定を受けた内容を変更しましたので届け出ます。</t>
  </si>
  <si>
    <t>事業所番号（特定相談支援）</t>
    <rPh sb="0" eb="3">
      <t>ジギョウショ</t>
    </rPh>
    <rPh sb="3" eb="5">
      <t>バンゴウ</t>
    </rPh>
    <rPh sb="6" eb="8">
      <t>トクテイ</t>
    </rPh>
    <rPh sb="8" eb="10">
      <t>ソウダン</t>
    </rPh>
    <rPh sb="10" eb="12">
      <t>シエン</t>
    </rPh>
    <phoneticPr fontId="3"/>
  </si>
  <si>
    <t>事業所番号（障害児相談支援）</t>
    <rPh sb="0" eb="3">
      <t>ジギョウショ</t>
    </rPh>
    <rPh sb="3" eb="5">
      <t>バンゴウ</t>
    </rPh>
    <rPh sb="6" eb="8">
      <t>ショウガイ</t>
    </rPh>
    <rPh sb="8" eb="9">
      <t>ジ</t>
    </rPh>
    <rPh sb="9" eb="11">
      <t>ソウダン</t>
    </rPh>
    <rPh sb="11" eb="13">
      <t>シエン</t>
    </rPh>
    <phoneticPr fontId="3"/>
  </si>
  <si>
    <t>名称</t>
    <rPh sb="0" eb="1">
      <t>メイ</t>
    </rPh>
    <rPh sb="1" eb="2">
      <t>ショウ</t>
    </rPh>
    <phoneticPr fontId="3"/>
  </si>
  <si>
    <t>名称</t>
    <rPh sb="0" eb="2">
      <t>メイショウ</t>
    </rPh>
    <phoneticPr fontId="3"/>
  </si>
  <si>
    <t>代表者の氏名</t>
    <phoneticPr fontId="3"/>
  </si>
  <si>
    <t>４　変更の内容には、変更点の概要を記載してください。</t>
    <rPh sb="2" eb="4">
      <t>ヘンコウ</t>
    </rPh>
    <rPh sb="5" eb="7">
      <t>ナイヨウ</t>
    </rPh>
    <rPh sb="10" eb="12">
      <t>ヘンコウ</t>
    </rPh>
    <rPh sb="12" eb="13">
      <t>テン</t>
    </rPh>
    <rPh sb="14" eb="16">
      <t>ガイヨウ</t>
    </rPh>
    <rPh sb="17" eb="19">
      <t>キサイ</t>
    </rPh>
    <phoneticPr fontId="3"/>
  </si>
  <si>
    <t xml:space="preserve">     事業者</t>
    <phoneticPr fontId="3"/>
  </si>
  <si>
    <t>（法人代表者印を押す）</t>
    <phoneticPr fontId="3"/>
  </si>
  <si>
    <t>印　</t>
    <rPh sb="0" eb="1">
      <t>イン</t>
    </rPh>
    <phoneticPr fontId="3"/>
  </si>
  <si>
    <t>障害児相談支援</t>
    <rPh sb="0" eb="3">
      <t>ショウガイジ</t>
    </rPh>
    <rPh sb="3" eb="5">
      <t>ソウダン</t>
    </rPh>
    <rPh sb="5" eb="7">
      <t>シエン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</si>
  <si>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3"/>
  </si>
  <si>
    <t>特定相談支援・障害児相談支援</t>
    <rPh sb="0" eb="2">
      <t>トクテイ</t>
    </rPh>
    <rPh sb="2" eb="4">
      <t>ソウダン</t>
    </rPh>
    <rPh sb="4" eb="6">
      <t>シエン</t>
    </rPh>
    <rPh sb="7" eb="14">
      <t>ショウガイジソウダンシエン</t>
    </rPh>
    <phoneticPr fontId="3"/>
  </si>
  <si>
    <t>○</t>
    <phoneticPr fontId="3"/>
  </si>
  <si>
    <t>○</t>
    <phoneticPr fontId="3"/>
  </si>
  <si>
    <t>該当するものに○をつけてください。</t>
    <rPh sb="0" eb="2">
      <t>ガイトウ</t>
    </rPh>
    <phoneticPr fontId="3"/>
  </si>
  <si>
    <t>顔写真
（画像貼込
又は
写真糊付）</t>
    <rPh sb="0" eb="1">
      <t>カオ</t>
    </rPh>
    <rPh sb="1" eb="3">
      <t>シャシン</t>
    </rPh>
    <rPh sb="5" eb="7">
      <t>ガゾウ</t>
    </rPh>
    <rPh sb="7" eb="8">
      <t>ハ</t>
    </rPh>
    <rPh sb="8" eb="9">
      <t>コミ</t>
    </rPh>
    <rPh sb="10" eb="11">
      <t>マタ</t>
    </rPh>
    <rPh sb="13" eb="15">
      <t>シャシン</t>
    </rPh>
    <rPh sb="15" eb="17">
      <t>ノリヅ</t>
    </rPh>
    <phoneticPr fontId="3"/>
  </si>
  <si>
    <t xml:space="preserve">（郵便番号　　　－　　　）
</t>
    <rPh sb="1" eb="3">
      <t>ユウビン</t>
    </rPh>
    <rPh sb="3" eb="5">
      <t>バンゴウ</t>
    </rPh>
    <phoneticPr fontId="3"/>
  </si>
  <si>
    <t>（参考様式２‐②）</t>
    <rPh sb="1" eb="3">
      <t>サンコウ</t>
    </rPh>
    <rPh sb="3" eb="5">
      <t>ヨウシキ</t>
    </rPh>
    <phoneticPr fontId="3"/>
  </si>
  <si>
    <t>備品等一覧表（写真）</t>
    <rPh sb="7" eb="9">
      <t>シャシン</t>
    </rPh>
    <phoneticPr fontId="3"/>
  </si>
  <si>
    <t>備品名</t>
    <rPh sb="0" eb="2">
      <t>ビヒン</t>
    </rPh>
    <rPh sb="2" eb="3">
      <t>メイ</t>
    </rPh>
    <phoneticPr fontId="3"/>
  </si>
  <si>
    <t>写真</t>
    <rPh sb="0" eb="2">
      <t>シャシン</t>
    </rPh>
    <phoneticPr fontId="3"/>
  </si>
  <si>
    <t>事業所外観</t>
    <rPh sb="0" eb="3">
      <t>ジギョウショ</t>
    </rPh>
    <rPh sb="3" eb="5">
      <t>ガイカン</t>
    </rPh>
    <phoneticPr fontId="3"/>
  </si>
  <si>
    <t>鍵付書庫</t>
    <rPh sb="0" eb="1">
      <t>カギ</t>
    </rPh>
    <rPh sb="1" eb="2">
      <t>ツキ</t>
    </rPh>
    <rPh sb="2" eb="4">
      <t>ショコ</t>
    </rPh>
    <phoneticPr fontId="3"/>
  </si>
  <si>
    <t>　　</t>
    <phoneticPr fontId="3"/>
  </si>
  <si>
    <t>注３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3"/>
  </si>
  <si>
    <t>管理者</t>
    <rPh sb="0" eb="3">
      <t>カンリシャ</t>
    </rPh>
    <phoneticPr fontId="3"/>
  </si>
  <si>
    <t>注３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3"/>
  </si>
  <si>
    <t>運営規定に定めるとおり</t>
    <rPh sb="0" eb="2">
      <t>ウンエイ</t>
    </rPh>
    <rPh sb="2" eb="4">
      <t>キテイ</t>
    </rPh>
    <rPh sb="5" eb="6">
      <t>サダ</t>
    </rPh>
    <phoneticPr fontId="3"/>
  </si>
  <si>
    <t>　　　３　住所・電話番号は、自宅のものを記載してください。</t>
    <rPh sb="5" eb="7">
      <t>ジュウショ</t>
    </rPh>
    <rPh sb="8" eb="10">
      <t>デンワ</t>
    </rPh>
    <rPh sb="10" eb="12">
      <t>バンゴウ</t>
    </rPh>
    <rPh sb="14" eb="16">
      <t>ジタク</t>
    </rPh>
    <rPh sb="20" eb="22">
      <t>キサイ</t>
    </rPh>
    <phoneticPr fontId="3"/>
  </si>
  <si>
    <t>　　　４　当該管理者が管理する事業所が複数の場合は、「事業所の名称」欄を適宜拡張して、その全てを記載してください。</t>
    <rPh sb="5" eb="7">
      <t>トウガイ</t>
    </rPh>
    <rPh sb="7" eb="10">
      <t>カンリシャ</t>
    </rPh>
    <rPh sb="11" eb="13">
      <t>カンリ</t>
    </rPh>
    <rPh sb="15" eb="18">
      <t>ジギョウショ</t>
    </rPh>
    <rPh sb="19" eb="21">
      <t>フクスウ</t>
    </rPh>
    <rPh sb="22" eb="24">
      <t>バアイ</t>
    </rPh>
    <rPh sb="27" eb="30">
      <t>ジギョウショ</t>
    </rPh>
    <rPh sb="31" eb="33">
      <t>メイショウ</t>
    </rPh>
    <rPh sb="34" eb="35">
      <t>ラン</t>
    </rPh>
    <rPh sb="36" eb="38">
      <t>テキギ</t>
    </rPh>
    <rPh sb="38" eb="40">
      <t>カクチョウ</t>
    </rPh>
    <rPh sb="45" eb="46">
      <t>スベ</t>
    </rPh>
    <phoneticPr fontId="3"/>
  </si>
  <si>
    <t>管理者・相談支援専門員　経歴書</t>
    <rPh sb="0" eb="3">
      <t>カンリシャ</t>
    </rPh>
    <rPh sb="4" eb="6">
      <t>ソウダン</t>
    </rPh>
    <rPh sb="6" eb="8">
      <t>シエン</t>
    </rPh>
    <rPh sb="8" eb="11">
      <t>センモンイン</t>
    </rPh>
    <rPh sb="12" eb="15">
      <t>ケイレキショ</t>
    </rPh>
    <phoneticPr fontId="3"/>
  </si>
  <si>
    <t>えどがわ相談支援センター</t>
    <phoneticPr fontId="3"/>
  </si>
  <si>
    <t>（郵便番号　132　―　0088　　　　）</t>
    <phoneticPr fontId="3"/>
  </si>
  <si>
    <t>東京都江戸川区○○五丁目３番１７号△△ビル３階</t>
    <phoneticPr fontId="3"/>
  </si>
  <si>
    <t>０３－５６６２－○○○○</t>
    <phoneticPr fontId="3"/>
  </si>
  <si>
    <t>奥村　清香</t>
    <rPh sb="0" eb="2">
      <t>オクムラ</t>
    </rPh>
    <rPh sb="3" eb="5">
      <t>サヤカ</t>
    </rPh>
    <phoneticPr fontId="3"/>
  </si>
  <si>
    <t>オクムラ　サヤカ</t>
    <phoneticPr fontId="3"/>
  </si>
  <si>
    <t>　第　　○　条　第　　○　項　第　　○、○　号</t>
    <rPh sb="1" eb="2">
      <t>ダイ</t>
    </rPh>
    <rPh sb="6" eb="7">
      <t>ジョウ</t>
    </rPh>
    <rPh sb="8" eb="9">
      <t>ダイ</t>
    </rPh>
    <rPh sb="13" eb="14">
      <t>コウ</t>
    </rPh>
    <rPh sb="15" eb="16">
      <t>ダイ</t>
    </rPh>
    <rPh sb="22" eb="23">
      <t>ゴウ</t>
    </rPh>
    <phoneticPr fontId="3"/>
  </si>
  <si>
    <t>（郵便番号　135　－0044　）</t>
    <phoneticPr fontId="3"/>
  </si>
  <si>
    <t>東京都江東区○○2－6－6</t>
    <rPh sb="0" eb="3">
      <t>トウキョウト</t>
    </rPh>
    <rPh sb="3" eb="6">
      <t>コウトウク</t>
    </rPh>
    <phoneticPr fontId="3"/>
  </si>
  <si>
    <t>　　有　　・　　無　　</t>
    <phoneticPr fontId="3"/>
  </si>
  <si>
    <t>えどがわ福祉支援センター</t>
    <rPh sb="4" eb="6">
      <t>フクシ</t>
    </rPh>
    <phoneticPr fontId="3"/>
  </si>
  <si>
    <t>居宅介護　重度訪問介護</t>
    <rPh sb="0" eb="2">
      <t>キョタク</t>
    </rPh>
    <rPh sb="2" eb="4">
      <t>カイゴ</t>
    </rPh>
    <rPh sb="5" eb="7">
      <t>ジュウド</t>
    </rPh>
    <rPh sb="7" eb="9">
      <t>ホウモン</t>
    </rPh>
    <rPh sb="9" eb="11">
      <t>カイゴ</t>
    </rPh>
    <phoneticPr fontId="3"/>
  </si>
  <si>
    <t>管理者</t>
    <rPh sb="0" eb="3">
      <t>カンリシャ</t>
    </rPh>
    <phoneticPr fontId="3"/>
  </si>
  <si>
    <t>９:００～１８:００</t>
    <phoneticPr fontId="3"/>
  </si>
  <si>
    <t>江戸川区</t>
    <rPh sb="0" eb="4">
      <t>エドガワク</t>
    </rPh>
    <phoneticPr fontId="3"/>
  </si>
  <si>
    <t>月～金　ただし、祝日及び１２月２９日から１月３日は除く</t>
    <rPh sb="0" eb="1">
      <t>ゲツ</t>
    </rPh>
    <rPh sb="2" eb="3">
      <t>キン</t>
    </rPh>
    <rPh sb="8" eb="10">
      <t>シュクジツ</t>
    </rPh>
    <rPh sb="10" eb="11">
      <t>オヨ</t>
    </rPh>
    <rPh sb="14" eb="15">
      <t>ガツ</t>
    </rPh>
    <rPh sb="17" eb="18">
      <t>ニチ</t>
    </rPh>
    <rPh sb="21" eb="22">
      <t>ガツ</t>
    </rPh>
    <rPh sb="23" eb="24">
      <t>ヒ</t>
    </rPh>
    <rPh sb="25" eb="26">
      <t>ノゾ</t>
    </rPh>
    <phoneticPr fontId="3"/>
  </si>
  <si>
    <t>９:００～１８:００</t>
    <phoneticPr fontId="3"/>
  </si>
  <si>
    <t xml:space="preserve">
代表者の役職
</t>
    <rPh sb="1" eb="4">
      <t>ダイヒョウシャ</t>
    </rPh>
    <rPh sb="5" eb="7">
      <t>ヤクショク</t>
    </rPh>
    <phoneticPr fontId="3"/>
  </si>
  <si>
    <t>　　　
　　　　所在地</t>
    <rPh sb="8" eb="11">
      <t>ショザイチ</t>
    </rPh>
    <phoneticPr fontId="3"/>
  </si>
  <si>
    <t>５の２</t>
    <phoneticPr fontId="3"/>
  </si>
  <si>
    <t>５の２</t>
    <phoneticPr fontId="3"/>
  </si>
  <si>
    <t xml:space="preserve">  　　年　　月　　日</t>
    <rPh sb="4" eb="5">
      <t>ネン</t>
    </rPh>
    <rPh sb="7" eb="8">
      <t>ガツ</t>
    </rPh>
    <rPh sb="10" eb="11">
      <t>ヒ</t>
    </rPh>
    <phoneticPr fontId="3"/>
  </si>
  <si>
    <t>　　　　年　　　　月　　　　日</t>
    <rPh sb="4" eb="5">
      <t>ネン</t>
    </rPh>
    <rPh sb="9" eb="10">
      <t>ガツ</t>
    </rPh>
    <rPh sb="14" eb="15">
      <t>ニチ</t>
    </rPh>
    <phoneticPr fontId="3"/>
  </si>
  <si>
    <t>　　年　　月　　日　</t>
    <rPh sb="2" eb="3">
      <t>ネン</t>
    </rPh>
    <rPh sb="5" eb="6">
      <t>ガツ</t>
    </rPh>
    <rPh sb="8" eb="9">
      <t>ニチ</t>
    </rPh>
    <phoneticPr fontId="3"/>
  </si>
  <si>
    <t>事業所の管理者の氏名、住所及び経歴</t>
    <rPh sb="0" eb="3">
      <t>ジギョウショ</t>
    </rPh>
    <rPh sb="4" eb="7">
      <t>カンリシャ</t>
    </rPh>
    <rPh sb="8" eb="10">
      <t>シメイ</t>
    </rPh>
    <rPh sb="11" eb="13">
      <t>ジュウショ</t>
    </rPh>
    <rPh sb="13" eb="14">
      <t>オヨ</t>
    </rPh>
    <rPh sb="15" eb="17">
      <t>ケイレキ</t>
    </rPh>
    <phoneticPr fontId="3"/>
  </si>
  <si>
    <t>相談支援専門員の氏名、住所及び経歴</t>
    <rPh sb="0" eb="4">
      <t>ソウダンシエン</t>
    </rPh>
    <rPh sb="4" eb="7">
      <t>センモンイン</t>
    </rPh>
    <rPh sb="8" eb="10">
      <t>シメイ</t>
    </rPh>
    <rPh sb="11" eb="13">
      <t>ジュウショ</t>
    </rPh>
    <rPh sb="13" eb="14">
      <t>オヨ</t>
    </rPh>
    <rPh sb="15" eb="17">
      <t>ケイレキ</t>
    </rPh>
    <phoneticPr fontId="3"/>
  </si>
  <si>
    <t>主たる対象者</t>
    <phoneticPr fontId="3"/>
  </si>
  <si>
    <t>障害者総合支援法・児童福祉法に基づく事業者指定の申請に係る書類一覧のとおり</t>
    <rPh sb="0" eb="3">
      <t>ショウガイシャ</t>
    </rPh>
    <rPh sb="3" eb="5">
      <t>ソウゴウ</t>
    </rPh>
    <rPh sb="5" eb="7">
      <t>シエン</t>
    </rPh>
    <rPh sb="7" eb="8">
      <t>ホウ</t>
    </rPh>
    <rPh sb="9" eb="11">
      <t>ジドウ</t>
    </rPh>
    <rPh sb="11" eb="13">
      <t>フクシ</t>
    </rPh>
    <rPh sb="13" eb="14">
      <t>ホウ</t>
    </rPh>
    <rPh sb="15" eb="16">
      <t>モト</t>
    </rPh>
    <rPh sb="18" eb="21">
      <t>ジギョウシャ</t>
    </rPh>
    <rPh sb="21" eb="23">
      <t>シテイ</t>
    </rPh>
    <rPh sb="24" eb="26">
      <t>シンセイ</t>
    </rPh>
    <rPh sb="27" eb="28">
      <t>カカ</t>
    </rPh>
    <rPh sb="29" eb="31">
      <t>ショルイ</t>
    </rPh>
    <rPh sb="31" eb="33">
      <t>イチラン</t>
    </rPh>
    <phoneticPr fontId="3"/>
  </si>
  <si>
    <t>障害者総合支援法・児童福祉法に基づく事業者指定の申請に係る書類一覧のとおり</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</si>
  <si>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</si>
  <si>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　申請者が、労働に関する法律の規定であって政令で定めるものにより罰金の刑に処せられ、その執行を終わり、又は執行を受けることがなくなるまでの者であるとき。</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</si>
  <si>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</si>
  <si>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　申請者が、労働に関する法律の規定であって政令で定めるものにより罰金の刑に処せられ、その執行を終わり、又は執行を受けることがなくなるまでの者であるとき。</t>
    <phoneticPr fontId="3"/>
  </si>
  <si>
    <t>　理事長</t>
    <rPh sb="1" eb="4">
      <t>リジチョウ</t>
    </rPh>
    <phoneticPr fontId="3"/>
  </si>
  <si>
    <t>平成３０年　　４月　１０日</t>
    <rPh sb="0" eb="2">
      <t>ヘイセイ</t>
    </rPh>
    <rPh sb="4" eb="5">
      <t>ネン</t>
    </rPh>
    <rPh sb="8" eb="9">
      <t>ツキ</t>
    </rPh>
    <rPh sb="12" eb="13">
      <t>ヒ</t>
    </rPh>
    <phoneticPr fontId="3"/>
  </si>
  <si>
    <t>＊</t>
    <phoneticPr fontId="3"/>
  </si>
  <si>
    <t>＊</t>
    <phoneticPr fontId="3"/>
  </si>
  <si>
    <t>＊</t>
    <phoneticPr fontId="3"/>
  </si>
  <si>
    <t>＊</t>
    <phoneticPr fontId="3"/>
  </si>
  <si>
    <t>　社会福祉法人えどがわ介護</t>
    <phoneticPr fontId="3"/>
  </si>
  <si>
    <t>えどがわ相談支援センター</t>
    <phoneticPr fontId="3"/>
  </si>
  <si>
    <t>　東京都江戸川区○○三丁目４番１５号</t>
    <phoneticPr fontId="3"/>
  </si>
  <si>
    <t xml:space="preserve">  　平成３０年　４月　１日</t>
    <rPh sb="3" eb="5">
      <t>ヘイセイ</t>
    </rPh>
    <rPh sb="7" eb="8">
      <t>ネン</t>
    </rPh>
    <rPh sb="10" eb="11">
      <t>ガツ</t>
    </rPh>
    <rPh sb="13" eb="14">
      <t>ヒ</t>
    </rPh>
    <phoneticPr fontId="3"/>
  </si>
  <si>
    <t>江戸川区○○二丁目４番８号</t>
    <rPh sb="6" eb="7">
      <t>２</t>
    </rPh>
    <phoneticPr fontId="3"/>
  </si>
  <si>
    <t>　　　　　　　（変更後）
２　
　　〒132―0088
江戸川区○○二丁目４番８号
　※℡、Fax番号は変更なし
８
　塚本　健児
９
　相談支援専門員の変更（２名）
　小林　勉、加藤　幸子</t>
    <rPh sb="8" eb="11">
      <t>ヘンコウゴ</t>
    </rPh>
    <rPh sb="29" eb="33">
      <t>エドガワク</t>
    </rPh>
    <rPh sb="35" eb="36">
      <t>２</t>
    </rPh>
    <rPh sb="36" eb="38">
      <t>チョウメ</t>
    </rPh>
    <rPh sb="39" eb="40">
      <t>バン</t>
    </rPh>
    <rPh sb="41" eb="42">
      <t>ゴウ</t>
    </rPh>
    <rPh sb="64" eb="66">
      <t>ツカモト</t>
    </rPh>
    <rPh sb="67" eb="69">
      <t>ケンジ</t>
    </rPh>
    <rPh sb="93" eb="95">
      <t>コバヤシ</t>
    </rPh>
    <rPh sb="96" eb="97">
      <t>ツトム</t>
    </rPh>
    <rPh sb="98" eb="100">
      <t>カトウ</t>
    </rPh>
    <rPh sb="101" eb="103">
      <t>サチコ</t>
    </rPh>
    <phoneticPr fontId="3"/>
  </si>
  <si>
    <t>変更事由／変更後内容を記載の必要書類</t>
    <rPh sb="0" eb="2">
      <t>ヘンコウ</t>
    </rPh>
    <rPh sb="2" eb="4">
      <t>ジユウ</t>
    </rPh>
    <rPh sb="5" eb="7">
      <t>ヘンコウ</t>
    </rPh>
    <rPh sb="7" eb="8">
      <t>ゴ</t>
    </rPh>
    <rPh sb="8" eb="10">
      <t>ナイヨウ</t>
    </rPh>
    <rPh sb="11" eb="13">
      <t>キサイ</t>
    </rPh>
    <rPh sb="14" eb="16">
      <t>ヒツヨウ</t>
    </rPh>
    <rPh sb="16" eb="18">
      <t>ショルイ</t>
    </rPh>
    <phoneticPr fontId="3"/>
  </si>
  <si>
    <t>変更届出書
(様式第2号)　　</t>
    <rPh sb="0" eb="3">
      <t>ヘンコウトドケ</t>
    </rPh>
    <rPh sb="3" eb="4">
      <t>デ</t>
    </rPh>
    <rPh sb="4" eb="5">
      <t>ショ</t>
    </rPh>
    <rPh sb="7" eb="9">
      <t>ヨウシキ</t>
    </rPh>
    <rPh sb="9" eb="10">
      <t>ダイ</t>
    </rPh>
    <rPh sb="11" eb="12">
      <t>ゴウ</t>
    </rPh>
    <phoneticPr fontId="3"/>
  </si>
  <si>
    <t>記載事項書
(付表)</t>
    <rPh sb="0" eb="2">
      <t>キサイ</t>
    </rPh>
    <rPh sb="2" eb="4">
      <t>ジコウ</t>
    </rPh>
    <rPh sb="4" eb="5">
      <t>ショ</t>
    </rPh>
    <rPh sb="7" eb="9">
      <t>フヒョウ</t>
    </rPh>
    <phoneticPr fontId="3"/>
  </si>
  <si>
    <t>相談支援専門員の兼務状況
(別紙)</t>
    <rPh sb="0" eb="2">
      <t>ソウダン</t>
    </rPh>
    <rPh sb="2" eb="3">
      <t>ササ</t>
    </rPh>
    <rPh sb="3" eb="4">
      <t>エン</t>
    </rPh>
    <rPh sb="4" eb="5">
      <t>セン</t>
    </rPh>
    <rPh sb="5" eb="6">
      <t>モン</t>
    </rPh>
    <rPh sb="6" eb="7">
      <t>イン</t>
    </rPh>
    <rPh sb="8" eb="9">
      <t>ケン</t>
    </rPh>
    <rPh sb="9" eb="10">
      <t>ツトム</t>
    </rPh>
    <rPh sb="10" eb="12">
      <t>ジョウキョウ</t>
    </rPh>
    <rPh sb="14" eb="16">
      <t>ベッシ</t>
    </rPh>
    <phoneticPr fontId="3"/>
  </si>
  <si>
    <t>条例
(公営事業所のみ）</t>
    <rPh sb="0" eb="2">
      <t>ジョウレイ</t>
    </rPh>
    <rPh sb="4" eb="6">
      <t>コウエイ</t>
    </rPh>
    <rPh sb="6" eb="8">
      <t>ジギョウ</t>
    </rPh>
    <rPh sb="8" eb="9">
      <t>ショ</t>
    </rPh>
    <phoneticPr fontId="3"/>
  </si>
  <si>
    <t>備品等一覧表（参考様式2）</t>
    <rPh sb="0" eb="2">
      <t>ビヒン</t>
    </rPh>
    <rPh sb="2" eb="3">
      <t>トウ</t>
    </rPh>
    <rPh sb="3" eb="5">
      <t>イチラン</t>
    </rPh>
    <rPh sb="5" eb="6">
      <t>ヒョウ</t>
    </rPh>
    <rPh sb="7" eb="9">
      <t>サンコウ</t>
    </rPh>
    <rPh sb="9" eb="11">
      <t>ヨウシキ</t>
    </rPh>
    <phoneticPr fontId="3"/>
  </si>
  <si>
    <t>備品等一覧表（写真添付）
（参考様式2‐②）</t>
    <rPh sb="0" eb="2">
      <t>ビヒン</t>
    </rPh>
    <rPh sb="2" eb="3">
      <t>トウ</t>
    </rPh>
    <rPh sb="3" eb="5">
      <t>イチラン</t>
    </rPh>
    <rPh sb="5" eb="6">
      <t>ヒョウ</t>
    </rPh>
    <rPh sb="7" eb="9">
      <t>シャシン</t>
    </rPh>
    <rPh sb="9" eb="11">
      <t>テンプ</t>
    </rPh>
    <rPh sb="14" eb="16">
      <t>サンコウ</t>
    </rPh>
    <rPh sb="16" eb="18">
      <t>ヨウシキ</t>
    </rPh>
    <phoneticPr fontId="3"/>
  </si>
  <si>
    <t>経歴書</t>
    <rPh sb="0" eb="3">
      <t>ケイレキショ</t>
    </rPh>
    <phoneticPr fontId="3"/>
  </si>
  <si>
    <t>実務経験証明書
(参考様式4)</t>
    <rPh sb="0" eb="2">
      <t>ジツム</t>
    </rPh>
    <rPh sb="2" eb="4">
      <t>ケイケン</t>
    </rPh>
    <rPh sb="4" eb="7">
      <t>ショウメイショ</t>
    </rPh>
    <rPh sb="9" eb="11">
      <t>サンコウ</t>
    </rPh>
    <rPh sb="11" eb="13">
      <t>ヨウシキ</t>
    </rPh>
    <phoneticPr fontId="3"/>
  </si>
  <si>
    <t>苦情を解決する概要
(参考様式6)</t>
    <rPh sb="0" eb="2">
      <t>クジョウ</t>
    </rPh>
    <rPh sb="3" eb="5">
      <t>カイケツ</t>
    </rPh>
    <rPh sb="7" eb="9">
      <t>ガイヨウ</t>
    </rPh>
    <rPh sb="11" eb="15">
      <t>サンコウヨウシキ</t>
    </rPh>
    <phoneticPr fontId="3"/>
  </si>
  <si>
    <t>主たる対象を特定
(参考様式7)</t>
    <rPh sb="0" eb="1">
      <t>シュ</t>
    </rPh>
    <rPh sb="3" eb="5">
      <t>タイショウ</t>
    </rPh>
    <rPh sb="6" eb="8">
      <t>トクテイ</t>
    </rPh>
    <rPh sb="10" eb="14">
      <t>サンコウヨウシキ</t>
    </rPh>
    <phoneticPr fontId="3"/>
  </si>
  <si>
    <t>非該当誓約書
(参考様式8・9)</t>
    <rPh sb="0" eb="3">
      <t>ヒガイトウ</t>
    </rPh>
    <rPh sb="3" eb="6">
      <t>セイヤクショ</t>
    </rPh>
    <rPh sb="8" eb="12">
      <t>サンコウヨウシキ</t>
    </rPh>
    <phoneticPr fontId="3"/>
  </si>
  <si>
    <t xml:space="preserve">管理者
(参考様式3)
</t>
    <rPh sb="0" eb="3">
      <t>カンリシャ</t>
    </rPh>
    <rPh sb="5" eb="7">
      <t>サンコウ</t>
    </rPh>
    <rPh sb="7" eb="9">
      <t>ヨウシキ</t>
    </rPh>
    <phoneticPr fontId="3"/>
  </si>
  <si>
    <t>相談支援専門員
(参考様式3)</t>
    <rPh sb="0" eb="2">
      <t>ソウダン</t>
    </rPh>
    <rPh sb="2" eb="4">
      <t>シエン</t>
    </rPh>
    <rPh sb="4" eb="7">
      <t>センモンイン</t>
    </rPh>
    <phoneticPr fontId="3"/>
  </si>
  <si>
    <t>事業所(施設）の名称</t>
    <rPh sb="0" eb="3">
      <t>ジギョウショ</t>
    </rPh>
    <rPh sb="4" eb="6">
      <t>シセツ</t>
    </rPh>
    <rPh sb="8" eb="10">
      <t>メイショウ</t>
    </rPh>
    <phoneticPr fontId="3"/>
  </si>
  <si>
    <t>事業所(施設）の所在地　　　　　　　　　　　　　　　　　　　　　　　　　　　　　　　　　　　　　　　　　　　　　　　　　　　　＊電話・ＦＡＸ番号が変わった場合は必ず電話・ＦＡＸ番号も記載すること</t>
    <rPh sb="0" eb="3">
      <t>ジギョウショ</t>
    </rPh>
    <rPh sb="4" eb="6">
      <t>シセツ</t>
    </rPh>
    <rPh sb="8" eb="11">
      <t>ショザイチ</t>
    </rPh>
    <rPh sb="64" eb="66">
      <t>デンワ</t>
    </rPh>
    <rPh sb="70" eb="72">
      <t>バンゴウ</t>
    </rPh>
    <rPh sb="73" eb="74">
      <t>カ</t>
    </rPh>
    <rPh sb="77" eb="79">
      <t>バアイ</t>
    </rPh>
    <rPh sb="80" eb="81">
      <t>カナラ</t>
    </rPh>
    <rPh sb="82" eb="84">
      <t>デンワ</t>
    </rPh>
    <rPh sb="88" eb="90">
      <t>バンゴウ</t>
    </rPh>
    <rPh sb="91" eb="93">
      <t>キサイ</t>
    </rPh>
    <phoneticPr fontId="3"/>
  </si>
  <si>
    <t>申請者（設置者）の名称
【法人名変更】</t>
    <rPh sb="0" eb="3">
      <t>シンセイシャ</t>
    </rPh>
    <rPh sb="4" eb="6">
      <t>セッチ</t>
    </rPh>
    <rPh sb="6" eb="7">
      <t>シャ</t>
    </rPh>
    <rPh sb="9" eb="11">
      <t>メイショウ</t>
    </rPh>
    <rPh sb="13" eb="15">
      <t>ホウジン</t>
    </rPh>
    <rPh sb="15" eb="16">
      <t>ナ</t>
    </rPh>
    <rPh sb="16" eb="18">
      <t>ヘンコウ</t>
    </rPh>
    <phoneticPr fontId="3"/>
  </si>
  <si>
    <t>主たる事務所の所在地
【法人本部・区市町村役所の移転】　　　　　　　　　　　　　　　　　　　　　　　　　　　　　　　　　　　　＊電話・ＦＡＸ番号が変わった場合は必ず電話・ＦＡＸ番号も記載すること</t>
    <rPh sb="0" eb="1">
      <t>シュ</t>
    </rPh>
    <rPh sb="3" eb="5">
      <t>ジム</t>
    </rPh>
    <rPh sb="5" eb="6">
      <t>ショ</t>
    </rPh>
    <rPh sb="7" eb="10">
      <t>ショザイチ</t>
    </rPh>
    <rPh sb="12" eb="14">
      <t>ホウジン</t>
    </rPh>
    <rPh sb="14" eb="16">
      <t>ホンブ</t>
    </rPh>
    <rPh sb="17" eb="21">
      <t>クシチョウソン</t>
    </rPh>
    <rPh sb="21" eb="23">
      <t>ヤクショ</t>
    </rPh>
    <rPh sb="24" eb="26">
      <t>イテン</t>
    </rPh>
    <phoneticPr fontId="3"/>
  </si>
  <si>
    <t>代表者（設置者）の氏名及び住所</t>
    <rPh sb="0" eb="3">
      <t>ダイヒョウシャ</t>
    </rPh>
    <rPh sb="4" eb="6">
      <t>セッチ</t>
    </rPh>
    <rPh sb="6" eb="7">
      <t>シャ</t>
    </rPh>
    <rPh sb="9" eb="11">
      <t>シメイ</t>
    </rPh>
    <rPh sb="11" eb="12">
      <t>オヨ</t>
    </rPh>
    <rPh sb="13" eb="15">
      <t>ジュウショ</t>
    </rPh>
    <phoneticPr fontId="3"/>
  </si>
  <si>
    <t>事業所の管理者の氏名及び住所</t>
    <rPh sb="0" eb="3">
      <t>ジギョウショ</t>
    </rPh>
    <rPh sb="4" eb="7">
      <t>カンリシャ</t>
    </rPh>
    <rPh sb="8" eb="10">
      <t>シメイ</t>
    </rPh>
    <rPh sb="10" eb="11">
      <t>オヨ</t>
    </rPh>
    <rPh sb="12" eb="14">
      <t>ジュウショ</t>
    </rPh>
    <phoneticPr fontId="3"/>
  </si>
  <si>
    <t>●</t>
    <phoneticPr fontId="3"/>
  </si>
  <si>
    <t>●　　　　　　　　</t>
    <phoneticPr fontId="3"/>
  </si>
  <si>
    <t>●　　　　　　　　　　　　</t>
    <phoneticPr fontId="3"/>
  </si>
  <si>
    <t>　松崎　隆寛　　　　　　　　　　　　　　印　</t>
    <rPh sb="20" eb="21">
      <t>イン</t>
    </rPh>
    <phoneticPr fontId="3"/>
  </si>
  <si>
    <t>資格・免状の写し　　</t>
    <rPh sb="0" eb="2">
      <t>シカク</t>
    </rPh>
    <rPh sb="3" eb="5">
      <t>メンジョウ</t>
    </rPh>
    <rPh sb="6" eb="7">
      <t>ウツ</t>
    </rPh>
    <phoneticPr fontId="3"/>
  </si>
  <si>
    <t>相談支援専門員</t>
    <rPh sb="0" eb="2">
      <t>ソウダン</t>
    </rPh>
    <rPh sb="2" eb="4">
      <t>シエン</t>
    </rPh>
    <rPh sb="4" eb="7">
      <t>センモンイン</t>
    </rPh>
    <phoneticPr fontId="3"/>
  </si>
  <si>
    <r>
      <t>変更届の提出書類一覧　</t>
    </r>
    <r>
      <rPr>
        <b/>
        <sz val="21"/>
        <rFont val="ＭＳ Ｐゴシック"/>
        <family val="3"/>
        <charset val="128"/>
      </rPr>
      <t>（特定相談支援・障害児相談支援）</t>
    </r>
    <rPh sb="0" eb="2">
      <t>ヘンコウ</t>
    </rPh>
    <rPh sb="2" eb="3">
      <t>トド</t>
    </rPh>
    <rPh sb="4" eb="6">
      <t>テイシュツ</t>
    </rPh>
    <rPh sb="6" eb="8">
      <t>ショルイ</t>
    </rPh>
    <rPh sb="8" eb="10">
      <t>イチラン</t>
    </rPh>
    <rPh sb="12" eb="14">
      <t>トクテイ</t>
    </rPh>
    <rPh sb="14" eb="16">
      <t>ソウダン</t>
    </rPh>
    <rPh sb="16" eb="18">
      <t>シエン</t>
    </rPh>
    <rPh sb="19" eb="22">
      <t>ショウガイジ</t>
    </rPh>
    <rPh sb="22" eb="24">
      <t>ソウダン</t>
    </rPh>
    <rPh sb="24" eb="26">
      <t>シエン</t>
    </rPh>
    <phoneticPr fontId="3"/>
  </si>
  <si>
    <t>登記事項
証明書
（現在事項全部証明)　　　　　　　　　　　*コピーでも可</t>
    <rPh sb="0" eb="2">
      <t>トウキ</t>
    </rPh>
    <rPh sb="2" eb="4">
      <t>ジコウ</t>
    </rPh>
    <rPh sb="5" eb="8">
      <t>ショウメイショ</t>
    </rPh>
    <rPh sb="10" eb="12">
      <t>ゲンザイ</t>
    </rPh>
    <rPh sb="12" eb="14">
      <t>ジコウ</t>
    </rPh>
    <rPh sb="14" eb="16">
      <t>ゼンブ</t>
    </rPh>
    <rPh sb="16" eb="18">
      <t>ショウメイ</t>
    </rPh>
    <rPh sb="36" eb="37">
      <t>カ</t>
    </rPh>
    <phoneticPr fontId="3"/>
  </si>
  <si>
    <t>事業所の
平面図(参考様式１)</t>
    <rPh sb="0" eb="3">
      <t>ジギョウショ</t>
    </rPh>
    <rPh sb="5" eb="8">
      <t>ヘイメンズ</t>
    </rPh>
    <rPh sb="9" eb="11">
      <t>サンコウ</t>
    </rPh>
    <rPh sb="11" eb="13">
      <t>ヨウシキ</t>
    </rPh>
    <phoneticPr fontId="3"/>
  </si>
  <si>
    <t>相談支援従事者研修修了証書の写し</t>
    <rPh sb="0" eb="2">
      <t>ソウダン</t>
    </rPh>
    <rPh sb="2" eb="4">
      <t>シエン</t>
    </rPh>
    <rPh sb="4" eb="7">
      <t>ジュウジシャ</t>
    </rPh>
    <rPh sb="7" eb="9">
      <t>ケンシュウ</t>
    </rPh>
    <rPh sb="9" eb="11">
      <t>シュウリョウ</t>
    </rPh>
    <rPh sb="11" eb="13">
      <t>ショウショ</t>
    </rPh>
    <rPh sb="14" eb="15">
      <t>ウツ</t>
    </rPh>
    <phoneticPr fontId="3"/>
  </si>
  <si>
    <r>
      <t xml:space="preserve">事業所（施設）の所在地（設置の場所）
</t>
    </r>
    <r>
      <rPr>
        <sz val="9"/>
        <rFont val="ＭＳ Ｐゴシック"/>
        <family val="3"/>
        <charset val="128"/>
      </rPr>
      <t>※電話・FAX番号の変更を含む</t>
    </r>
    <rPh sb="0" eb="3">
      <t>ジギョウショ</t>
    </rPh>
    <rPh sb="4" eb="6">
      <t>シセツ</t>
    </rPh>
    <rPh sb="8" eb="11">
      <t>ショザイチ</t>
    </rPh>
    <rPh sb="12" eb="14">
      <t>セッチ</t>
    </rPh>
    <rPh sb="15" eb="17">
      <t>バショ</t>
    </rPh>
    <rPh sb="20" eb="22">
      <t>デンワ</t>
    </rPh>
    <rPh sb="26" eb="28">
      <t>バンゴウ</t>
    </rPh>
    <rPh sb="29" eb="31">
      <t>ヘンコウ</t>
    </rPh>
    <rPh sb="32" eb="33">
      <t>フク</t>
    </rPh>
    <phoneticPr fontId="3"/>
  </si>
  <si>
    <r>
      <t xml:space="preserve">主たる事務所の所在地
</t>
    </r>
    <r>
      <rPr>
        <sz val="8.5"/>
        <rFont val="ＭＳ Ｐゴシック"/>
        <family val="3"/>
        <charset val="128"/>
      </rPr>
      <t>※法人本部等の移転、電話・FAX番号の変更を含む</t>
    </r>
    <rPh sb="0" eb="1">
      <t>シュ</t>
    </rPh>
    <rPh sb="3" eb="5">
      <t>ジム</t>
    </rPh>
    <rPh sb="5" eb="6">
      <t>ジョ</t>
    </rPh>
    <rPh sb="7" eb="10">
      <t>ショザイチ</t>
    </rPh>
    <rPh sb="12" eb="14">
      <t>ホウジン</t>
    </rPh>
    <rPh sb="14" eb="16">
      <t>ホンブ</t>
    </rPh>
    <rPh sb="16" eb="17">
      <t>トウ</t>
    </rPh>
    <rPh sb="18" eb="20">
      <t>イテン</t>
    </rPh>
    <phoneticPr fontId="3"/>
  </si>
  <si>
    <r>
      <t xml:space="preserve">　　　　　　　（変更前）
２　
　　〒132―0088　
</t>
    </r>
    <r>
      <rPr>
        <sz val="10"/>
        <rFont val="ＭＳ Ｐゴシック"/>
        <family val="3"/>
        <charset val="128"/>
      </rPr>
      <t>江戸川区○○四丁目２番１０号</t>
    </r>
    <r>
      <rPr>
        <sz val="11"/>
        <rFont val="ＭＳ Ｐゴシック"/>
        <family val="3"/>
        <charset val="128"/>
      </rPr>
      <t xml:space="preserve">
８　
　奥村　清香
９　
　相談支援専門員の変更（１名）</t>
    </r>
    <rPh sb="8" eb="10">
      <t>ヘンコウ</t>
    </rPh>
    <rPh sb="10" eb="11">
      <t>マエ</t>
    </rPh>
    <rPh sb="53" eb="55">
      <t>オクムラ</t>
    </rPh>
    <rPh sb="56" eb="58">
      <t>サヤカ</t>
    </rPh>
    <phoneticPr fontId="3"/>
  </si>
  <si>
    <t>指定特定相談支援事業者及び指定障害児相談支援事業者の指定に係る記載事項</t>
    <rPh sb="10" eb="11">
      <t>シャ</t>
    </rPh>
    <rPh sb="24" eb="25">
      <t>シャ</t>
    </rPh>
    <phoneticPr fontId="3"/>
  </si>
  <si>
    <t>　　　２　「管理者・相談支援専門員　経歴書」は、「管理者」又は「相談支援専門員」と記載してください。</t>
    <rPh sb="6" eb="9">
      <t>カンリシャ</t>
    </rPh>
    <rPh sb="10" eb="12">
      <t>ソウダン</t>
    </rPh>
    <rPh sb="12" eb="14">
      <t>シエン</t>
    </rPh>
    <rPh sb="14" eb="17">
      <t>センモンイン</t>
    </rPh>
    <rPh sb="18" eb="21">
      <t>ケイレキショ</t>
    </rPh>
    <rPh sb="25" eb="28">
      <t>カンリシャ</t>
    </rPh>
    <rPh sb="29" eb="30">
      <t>マタ</t>
    </rPh>
    <rPh sb="32" eb="36">
      <t>ソウダンシエン</t>
    </rPh>
    <rPh sb="36" eb="39">
      <t>センモンイン</t>
    </rPh>
    <rPh sb="41" eb="43">
      <t>キサイ</t>
    </rPh>
    <phoneticPr fontId="3"/>
  </si>
  <si>
    <t>　　　５　相談支援専門員については、相談支援従事者初任者（現任）研修の終了した旨の証明書を添付すること。</t>
    <rPh sb="5" eb="9">
      <t>ソウダンシエン</t>
    </rPh>
    <rPh sb="9" eb="12">
      <t>センモンイン</t>
    </rPh>
    <rPh sb="18" eb="22">
      <t>ソウダンシエン</t>
    </rPh>
    <rPh sb="22" eb="25">
      <t>ジュウジシャ</t>
    </rPh>
    <rPh sb="25" eb="28">
      <t>ショニンシャ</t>
    </rPh>
    <rPh sb="29" eb="31">
      <t>ゲンニン</t>
    </rPh>
    <rPh sb="32" eb="34">
      <t>ケンシュウ</t>
    </rPh>
    <rPh sb="35" eb="37">
      <t>シュウリョウ</t>
    </rPh>
    <rPh sb="39" eb="40">
      <t>ムネ</t>
    </rPh>
    <rPh sb="41" eb="44">
      <t>ショウメイショ</t>
    </rPh>
    <rPh sb="45" eb="47">
      <t>テンプ</t>
    </rPh>
    <phoneticPr fontId="3"/>
  </si>
  <si>
    <t>法人(団体)名、施設又は事業所所在地及び名称</t>
    <rPh sb="8" eb="10">
      <t>シセツ</t>
    </rPh>
    <rPh sb="10" eb="11">
      <t>マタ</t>
    </rPh>
    <rPh sb="12" eb="15">
      <t>ジギョウショ</t>
    </rPh>
    <rPh sb="15" eb="18">
      <t>ショザイチ</t>
    </rPh>
    <rPh sb="18" eb="19">
      <t>オヨ</t>
    </rPh>
    <rPh sb="20" eb="22">
      <t>メイショウ</t>
    </rPh>
    <phoneticPr fontId="3"/>
  </si>
  <si>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3"/>
  </si>
  <si>
    <t>業務期間欄は、証明を受ける者が要援護者に対する直接的な援助を行うと見込まれる期間を記入すること。（産休・育休・療養休暇や長期研修期間等は業務期間となりません）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3" eb="35">
      <t>ミコ</t>
    </rPh>
    <rPh sb="38" eb="40">
      <t>キカン</t>
    </rPh>
    <rPh sb="41" eb="43">
      <t>キニュウ</t>
    </rPh>
    <rPh sb="49" eb="51">
      <t>サンキュウ</t>
    </rPh>
    <rPh sb="52" eb="53">
      <t>イク</t>
    </rPh>
    <rPh sb="53" eb="54">
      <t>キュウ</t>
    </rPh>
    <rPh sb="55" eb="57">
      <t>リョウヨウ</t>
    </rPh>
    <rPh sb="57" eb="59">
      <t>キュウカ</t>
    </rPh>
    <rPh sb="60" eb="62">
      <t>チョウキ</t>
    </rPh>
    <rPh sb="62" eb="64">
      <t>ケンシュウ</t>
    </rPh>
    <rPh sb="64" eb="67">
      <t>キカントウ</t>
    </rPh>
    <rPh sb="68" eb="70">
      <t>ギョウム</t>
    </rPh>
    <rPh sb="70" eb="72">
      <t>キカン</t>
    </rPh>
    <phoneticPr fontId="3"/>
  </si>
  <si>
    <t>　江 戸 川 区 長　殿</t>
    <rPh sb="1" eb="2">
      <t>エ</t>
    </rPh>
    <rPh sb="3" eb="4">
      <t>ト</t>
    </rPh>
    <rPh sb="5" eb="6">
      <t>カワ</t>
    </rPh>
    <rPh sb="7" eb="8">
      <t>ク</t>
    </rPh>
    <rPh sb="9" eb="10">
      <t>チョウ</t>
    </rPh>
    <rPh sb="11" eb="12">
      <t>ドノ</t>
    </rPh>
    <phoneticPr fontId="3"/>
  </si>
  <si>
    <t xml:space="preserve">　当該申請に係る特定相談支援事業所（第５１条の２０第１項に規定する特定相談支援事業所をいう。以下この項において同じ。）の従業者の知識及び技能並びに人員が、第５１条の２４第１項の厚生労働省令で定める基準を満たしていないとき。 
</t>
    <phoneticPr fontId="3"/>
  </si>
  <si>
    <t>　申請者が、第５１条の２４第２項の厚生労働省令で定める指定計画相談支援の事業の運営に関する基準に従って適正な特定相談支援事業の運営をすることができないと認められるとき。 
　</t>
    <phoneticPr fontId="3"/>
  </si>
  <si>
    <t xml:space="preserve">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特定相談支援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　　年を経過しないものを含む。）であるとき。ただし、当該指定の取消しが、指定特定相談支援事業者（第５１条の１７第１項第１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</si>
  <si>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</si>
  <si>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3" eb="14">
      <t>マタ</t>
    </rPh>
    <rPh sb="15" eb="16">
      <t>ダイ</t>
    </rPh>
    <rPh sb="18" eb="19">
      <t>ジョウ</t>
    </rPh>
    <rPh sb="22" eb="23">
      <t>ダイ</t>
    </rPh>
    <rPh sb="24" eb="25">
      <t>コウ</t>
    </rPh>
    <rPh sb="25" eb="26">
      <t>モ</t>
    </rPh>
    <rPh sb="29" eb="30">
      <t>ダイ</t>
    </rPh>
    <rPh sb="31" eb="32">
      <t>コウ</t>
    </rPh>
    <rPh sb="41" eb="43">
      <t>トリケシ</t>
    </rPh>
    <rPh sb="45" eb="47">
      <t>ショブン</t>
    </rPh>
    <rPh sb="48" eb="49">
      <t>カカ</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phoneticPr fontId="3"/>
  </si>
  <si>
    <t xml:space="preserve">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又は市町村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
</t>
    <phoneticPr fontId="3"/>
  </si>
  <si>
    <t xml:space="preserve">　申請者が、指定の申請前５年以内に相談支援に関し不正又は著しく不当な行為をした者であるとき。 </t>
    <phoneticPr fontId="3"/>
  </si>
  <si>
    <t xml:space="preserve">　申請者が、法人で、その役員等のうちに第５号、第５号の２、第６号、第８号、第９号又は前号のいずれかに該当する者のあるものであるとき。
</t>
    <rPh sb="23" eb="24">
      <t>ダイ</t>
    </rPh>
    <rPh sb="25" eb="26">
      <t>ゴウ</t>
    </rPh>
    <phoneticPr fontId="3"/>
  </si>
  <si>
    <t xml:space="preserve">　当該申請に係る障害児相談支援事業所（第２４条の２８第１項に規定する障害児相談支援事業所をいう。以下この項において同じ。）の従業者の知識及び技能並びに人員が、第２４条の３１第１項の厚生労働省令で定める基準を満たしていないとき。 
</t>
    <phoneticPr fontId="3"/>
  </si>
  <si>
    <t xml:space="preserve">　申請者が、第２４条の３１第２項の厚生労働省令で定める指定障害児相談支援の事業の運営に関する基準に従って適正な障害児相談支援事業の運営をすることができないと認められるとき。
</t>
    <rPh sb="49" eb="50">
      <t>シタガ</t>
    </rPh>
    <phoneticPr fontId="3"/>
  </si>
  <si>
    <t xml:space="preserve">　申請者が、第２４条の３６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障害児相談支援事業所を管理する者その他の政令で定める使用人（以下この条及び第２１条の５の２３第１項第１１号において「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児相談支援事業者（第２４条の２６第１項第１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</si>
  <si>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４条の３６の規定により指定を取り消され、その取消しの日から起算して５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</si>
  <si>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xml:space="preserve">　申請者が、第２４条の３６の規定による指定の取消しの処分に係る行政手続法第１５条の規定による通知があった日から当該処分をする日又は処分をしないことを決定する日までの間に第２４条の３２第２項の規定による事業の廃止の届出をした者（当該事業の廃止について相当の理由がある者を除く。）で、当該届出の日から起算して５年を経過しないものであるとき。 
</t>
    <phoneticPr fontId="3"/>
  </si>
  <si>
    <t xml:space="preserve">　申請者が、第２４条の３４第１項の規定による検査が行われた日から聴聞決定予定日（当該検査の結果に基づき第２４条の３６の規定による指定の取消しの処分に係る聴聞を行うか否かの決定をすることが見込まれる日として厚生労働省令で定めるところにより市町村長が当該申請者に当該検査が行われた日から１０日以内に特定の日を通知した場合における当該特定の日をいう。）までの間に第２４条の３２第２項の規定による事業の廃止の届出をした者（当該事業の廃止について相当の理由がある者を除く。）で、当該届出の日から起算して５年を経過しないものであるとき。 
</t>
    <phoneticPr fontId="3"/>
  </si>
  <si>
    <t>　申請者が、指定の申請前５年以内に障害児相談支援に関し不正又は著しく不当な行為をした者であるとき。</t>
    <phoneticPr fontId="3"/>
  </si>
  <si>
    <t xml:space="preserve">　申請者が、法人で、その役員等のうちに第５号、第５号の２、第６号、第９号、第１０号又は前号のいずれかに該当する者のあるものであるとき。
</t>
    <rPh sb="23" eb="24">
      <t>ダイ</t>
    </rPh>
    <rPh sb="25" eb="26">
      <t>ゴウ</t>
    </rPh>
    <phoneticPr fontId="3"/>
  </si>
  <si>
    <t>登記簿の謄本
又は条例等（当該事業に関するものに限る）</t>
    <rPh sb="0" eb="3">
      <t>トウキボ</t>
    </rPh>
    <rPh sb="4" eb="6">
      <t>トウホン</t>
    </rPh>
    <rPh sb="7" eb="8">
      <t>マタ</t>
    </rPh>
    <rPh sb="9" eb="12">
      <t>ジョウレイトウ</t>
    </rPh>
    <rPh sb="13" eb="15">
      <t>トウガイ</t>
    </rPh>
    <rPh sb="15" eb="17">
      <t>ジギョウ</t>
    </rPh>
    <rPh sb="18" eb="19">
      <t>カン</t>
    </rPh>
    <rPh sb="24" eb="25">
      <t>カギ</t>
    </rPh>
    <phoneticPr fontId="3"/>
  </si>
  <si>
    <t>勤務体制表(参考様式10）</t>
    <rPh sb="0" eb="2">
      <t>キンム</t>
    </rPh>
    <rPh sb="2" eb="4">
      <t>タイセイ</t>
    </rPh>
    <rPh sb="4" eb="5">
      <t>ヒョウ</t>
    </rPh>
    <rPh sb="6" eb="8">
      <t>サンコウ</t>
    </rPh>
    <rPh sb="8" eb="10">
      <t>ヨウシキ</t>
    </rPh>
    <phoneticPr fontId="3"/>
  </si>
  <si>
    <t>登記簿の謄本又は条例等（当該指定に係る事業に関するものに限る）</t>
    <rPh sb="0" eb="3">
      <t>トウキボ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3"/>
  </si>
  <si>
    <t>（参考様式10　数式あり）</t>
    <rPh sb="1" eb="3">
      <t>サンコウ</t>
    </rPh>
    <rPh sb="3" eb="5">
      <t>ヨウシキ</t>
    </rPh>
    <rPh sb="8" eb="10">
      <t>スウシキ</t>
    </rPh>
    <phoneticPr fontId="3"/>
  </si>
  <si>
    <t>（参考様式10　記載例）</t>
    <rPh sb="8" eb="10">
      <t>キサイ</t>
    </rPh>
    <rPh sb="10" eb="11">
      <t>レイ</t>
    </rPh>
    <phoneticPr fontId="3"/>
  </si>
  <si>
    <t>実施主体が地方公共団体である場合は、当該事業の実施について定めてある条例等</t>
    <rPh sb="0" eb="2">
      <t>ジッシ</t>
    </rPh>
    <rPh sb="2" eb="4">
      <t>シュタイ</t>
    </rPh>
    <rPh sb="5" eb="11">
      <t>チホウコウキョウダンタイ</t>
    </rPh>
    <rPh sb="14" eb="16">
      <t>バアイ</t>
    </rPh>
    <rPh sb="18" eb="20">
      <t>トウガイ</t>
    </rPh>
    <rPh sb="20" eb="22">
      <t>ジギョウ</t>
    </rPh>
    <rPh sb="23" eb="25">
      <t>ジッシ</t>
    </rPh>
    <rPh sb="29" eb="30">
      <t>サダ</t>
    </rPh>
    <rPh sb="34" eb="36">
      <t>ジョウレイ</t>
    </rPh>
    <rPh sb="36" eb="37">
      <t>トウ</t>
    </rPh>
    <phoneticPr fontId="3"/>
  </si>
  <si>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3"/>
  </si>
  <si>
    <t>　●変更届提出先　　　〒１３２－８５０１　東京都江戸川区中央１－４－１
　　　　　　　　　　　　　　　江戸川区福祉部障害者福祉課事業者支援係</t>
    <rPh sb="2" eb="5">
      <t>ヘンコウトドケ</t>
    </rPh>
    <rPh sb="5" eb="7">
      <t>テイシュツ</t>
    </rPh>
    <rPh sb="7" eb="8">
      <t>サキ</t>
    </rPh>
    <rPh sb="21" eb="24">
      <t>トウキョウト</t>
    </rPh>
    <rPh sb="24" eb="28">
      <t>エドガワク</t>
    </rPh>
    <rPh sb="28" eb="30">
      <t>チュウオウ</t>
    </rPh>
    <rPh sb="51" eb="55">
      <t>エドガワク</t>
    </rPh>
    <rPh sb="55" eb="57">
      <t>フクシ</t>
    </rPh>
    <rPh sb="57" eb="58">
      <t>ブ</t>
    </rPh>
    <rPh sb="58" eb="61">
      <t>ショウガイシャ</t>
    </rPh>
    <rPh sb="61" eb="63">
      <t>フクシ</t>
    </rPh>
    <rPh sb="63" eb="64">
      <t>カ</t>
    </rPh>
    <rPh sb="64" eb="67">
      <t>ジギョウシャ</t>
    </rPh>
    <rPh sb="67" eb="69">
      <t>シエン</t>
    </rPh>
    <rPh sb="69" eb="70">
      <t>カカリ</t>
    </rPh>
    <phoneticPr fontId="3"/>
  </si>
  <si>
    <r>
      <t>●</t>
    </r>
    <r>
      <rPr>
        <sz val="12"/>
        <color rgb="FFFF0000"/>
        <rFont val="ＭＳ Ｐゴシック"/>
        <family val="3"/>
        <charset val="128"/>
      </rPr>
      <t>※</t>
    </r>
    <phoneticPr fontId="3"/>
  </si>
  <si>
    <r>
      <t>●</t>
    </r>
    <r>
      <rPr>
        <sz val="12"/>
        <color rgb="FFFF0000"/>
        <rFont val="ＭＳ Ｐゴシック"/>
        <family val="3"/>
        <charset val="128"/>
      </rPr>
      <t>※</t>
    </r>
    <phoneticPr fontId="3"/>
  </si>
  <si>
    <r>
      <rPr>
        <sz val="16"/>
        <color rgb="FFFF0000"/>
        <rFont val="ＭＳ Ｐゴシック"/>
        <family val="3"/>
        <charset val="128"/>
      </rPr>
      <t>※</t>
    </r>
    <r>
      <rPr>
        <sz val="16"/>
        <rFont val="ＭＳ Ｐゴシック"/>
        <family val="3"/>
        <charset val="128"/>
      </rPr>
      <t>変更がある場合のみご提出ください。</t>
    </r>
    <rPh sb="1" eb="3">
      <t>ヘンコウ</t>
    </rPh>
    <rPh sb="6" eb="8">
      <t>バアイ</t>
    </rPh>
    <rPh sb="11" eb="13">
      <t>テイシュツ</t>
    </rPh>
    <phoneticPr fontId="3"/>
  </si>
  <si>
    <t>従たる事業所の設置に関しては、区へ別途ご相談ください。　江戸川区役所障害者福祉課事業者支援係（TEL：03-5662-0712）</t>
    <rPh sb="0" eb="1">
      <t>ジュウ</t>
    </rPh>
    <rPh sb="3" eb="6">
      <t>ジギョウショ</t>
    </rPh>
    <rPh sb="7" eb="9">
      <t>セッチ</t>
    </rPh>
    <rPh sb="10" eb="11">
      <t>カン</t>
    </rPh>
    <rPh sb="15" eb="16">
      <t>ク</t>
    </rPh>
    <rPh sb="17" eb="19">
      <t>ベット</t>
    </rPh>
    <rPh sb="20" eb="22">
      <t>ソウダン</t>
    </rPh>
    <rPh sb="28" eb="34">
      <t>エドガワクヤクショ</t>
    </rPh>
    <rPh sb="34" eb="37">
      <t>ショウガイシャ</t>
    </rPh>
    <rPh sb="37" eb="40">
      <t>フクシカ</t>
    </rPh>
    <rPh sb="40" eb="43">
      <t>ジギョウシャ</t>
    </rPh>
    <rPh sb="43" eb="45">
      <t>シエン</t>
    </rPh>
    <rPh sb="45" eb="46">
      <t>カカリ</t>
    </rPh>
    <phoneticPr fontId="3"/>
  </si>
  <si>
    <r>
      <t xml:space="preserve">＊加算の申請や変更には届出書とそれぞれの根拠資料の提出が必要です。
</t>
    </r>
    <r>
      <rPr>
        <b/>
        <sz val="13"/>
        <rFont val="ＭＳ Ｐゴシック"/>
        <family val="3"/>
        <charset val="128"/>
      </rPr>
      <t>提出締切：算定開始の前月15日（閉庁日の場合、その直前の開庁日）</t>
    </r>
    <rPh sb="1" eb="3">
      <t>カサン</t>
    </rPh>
    <rPh sb="4" eb="6">
      <t>シンセイ</t>
    </rPh>
    <rPh sb="7" eb="9">
      <t>ヘンコウ</t>
    </rPh>
    <rPh sb="20" eb="22">
      <t>コンキョ</t>
    </rPh>
    <rPh sb="22" eb="24">
      <t>シリョウ</t>
    </rPh>
    <rPh sb="25" eb="27">
      <t>テイシュツ</t>
    </rPh>
    <rPh sb="28" eb="30">
      <t>ヒツヨウ</t>
    </rPh>
    <phoneticPr fontId="3"/>
  </si>
  <si>
    <t>相談支援専門員の氏名及び住所　(増員)</t>
    <rPh sb="0" eb="2">
      <t>ソウダン</t>
    </rPh>
    <rPh sb="2" eb="4">
      <t>シエン</t>
    </rPh>
    <rPh sb="4" eb="7">
      <t>センモンイン</t>
    </rPh>
    <rPh sb="8" eb="10">
      <t>シメイ</t>
    </rPh>
    <rPh sb="10" eb="11">
      <t>オヨ</t>
    </rPh>
    <rPh sb="12" eb="14">
      <t>ジュウショ</t>
    </rPh>
    <rPh sb="16" eb="18">
      <t>ゾウイン</t>
    </rPh>
    <phoneticPr fontId="3"/>
  </si>
  <si>
    <t>相談支援専門員の氏名及び住所　(減員)</t>
    <rPh sb="0" eb="2">
      <t>ソウダン</t>
    </rPh>
    <rPh sb="2" eb="4">
      <t>シエン</t>
    </rPh>
    <rPh sb="4" eb="7">
      <t>センモンイン</t>
    </rPh>
    <rPh sb="8" eb="10">
      <t>シメイ</t>
    </rPh>
    <rPh sb="10" eb="11">
      <t>オヨ</t>
    </rPh>
    <rPh sb="12" eb="14">
      <t>ジュウショ</t>
    </rPh>
    <rPh sb="16" eb="17">
      <t>ヘ</t>
    </rPh>
    <rPh sb="17" eb="18">
      <t>イン</t>
    </rPh>
    <phoneticPr fontId="3"/>
  </si>
  <si>
    <t>　●必要書類／この他参考になる書類がありましたら添付してください。　　　　　　　　</t>
    <rPh sb="2" eb="4">
      <t>ヒツヨウ</t>
    </rPh>
    <rPh sb="4" eb="6">
      <t>ショルイ</t>
    </rPh>
    <rPh sb="9" eb="10">
      <t>ホカ</t>
    </rPh>
    <rPh sb="10" eb="12">
      <t>サンコウ</t>
    </rPh>
    <rPh sb="15" eb="17">
      <t>ショルイ</t>
    </rPh>
    <rPh sb="24" eb="26">
      <t>テンプ</t>
    </rPh>
    <phoneticPr fontId="3"/>
  </si>
  <si>
    <t>提出締切：変更後10日以内（閉庁日の場合、その直前の開庁日）</t>
    <rPh sb="5" eb="7">
      <t>ヘンコウ</t>
    </rPh>
    <rPh sb="7" eb="8">
      <t>アト</t>
    </rPh>
    <rPh sb="10" eb="11">
      <t>ニチ</t>
    </rPh>
    <rPh sb="11" eb="13">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</si>
</sst>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24"/>
      <name val="ＭＳ ゴシック"/>
      <family val="3"/>
      <charset val="128"/>
    </font>
    <font>
      <sz val="11"/>
      <name val="ＭＳ ゴシック"/>
      <family val="3"/>
      <charset val="128"/>
    </font>
    <font>
      <sz val="8"/>
      <name val="ＭＳ ゴシック"/>
      <family val="3"/>
      <charset val="128"/>
    </font>
    <font>
      <sz val="18"/>
      <name val="ＭＳ ゴシック"/>
      <family val="3"/>
      <charset val="128"/>
    </font>
    <font>
      <sz val="14"/>
      <name val="ＭＳ Ｐゴシック"/>
      <family val="3"/>
      <charset val="128"/>
    </font>
    <font>
      <b/>
      <sz val="14"/>
      <name val="ＭＳ Ｐゴシック"/>
      <family val="3"/>
      <charset val="128"/>
    </font>
    <font>
      <b/>
      <sz val="14"/>
      <name val="ＭＳ ゴシック"/>
      <family val="3"/>
      <charset val="128"/>
    </font>
    <font>
      <b/>
      <sz val="12"/>
      <name val="ＭＳ Ｐゴシック"/>
      <family val="3"/>
      <charset val="128"/>
    </font>
    <font>
      <b/>
      <sz val="11"/>
      <name val="ＭＳ Ｐゴシック"/>
      <family val="3"/>
      <charset val="128"/>
    </font>
    <font>
      <sz val="8"/>
      <name val="ＭＳ Ｐ明朝"/>
      <family val="1"/>
      <charset val="128"/>
    </font>
    <font>
      <sz val="11"/>
      <name val="ＭＳ Ｐ明朝"/>
      <family val="1"/>
      <charset val="128"/>
    </font>
    <font>
      <sz val="22"/>
      <name val="ＭＳ Ｐゴシック"/>
      <family val="3"/>
      <charset val="128"/>
    </font>
    <font>
      <sz val="12"/>
      <color rgb="FFFF0000"/>
      <name val="ＭＳ ゴシック"/>
      <family val="3"/>
      <charset val="128"/>
    </font>
    <font>
      <b/>
      <u/>
      <sz val="21"/>
      <name val="ＭＳ Ｐゴシック"/>
      <family val="3"/>
      <charset val="128"/>
    </font>
    <font>
      <b/>
      <sz val="21"/>
      <name val="ＭＳ Ｐゴシック"/>
      <family val="3"/>
      <charset val="128"/>
    </font>
    <font>
      <sz val="21"/>
      <name val="ＭＳ Ｐゴシック"/>
      <family val="3"/>
      <charset val="128"/>
    </font>
    <font>
      <b/>
      <u/>
      <sz val="20"/>
      <name val="ＭＳ Ｐゴシック"/>
      <family val="3"/>
      <charset val="128"/>
    </font>
    <font>
      <sz val="17"/>
      <name val="ＭＳ Ｐゴシック"/>
      <family val="3"/>
      <charset val="128"/>
    </font>
    <font>
      <b/>
      <u/>
      <sz val="16"/>
      <name val="ＭＳ Ｐゴシック"/>
      <family val="3"/>
      <charset val="128"/>
    </font>
    <font>
      <sz val="12"/>
      <name val="ＭＳ Ｐゴシック"/>
      <family val="3"/>
      <charset val="128"/>
    </font>
    <font>
      <sz val="12"/>
      <name val="ＭＳ Ｐ明朝"/>
      <family val="1"/>
      <charset val="128"/>
    </font>
    <font>
      <sz val="16"/>
      <name val="ＭＳ Ｐゴシック"/>
      <family val="3"/>
      <charset val="128"/>
    </font>
    <font>
      <sz val="8.5"/>
      <name val="ＭＳ Ｐゴシック"/>
      <family val="3"/>
      <charset val="128"/>
    </font>
    <font>
      <sz val="12"/>
      <color rgb="FFFF0000"/>
      <name val="ＭＳ Ｐゴシック"/>
      <family val="3"/>
      <charset val="128"/>
    </font>
    <font>
      <sz val="16"/>
      <color rgb="FFFF0000"/>
      <name val="ＭＳ Ｐゴシック"/>
      <family val="3"/>
      <charset val="128"/>
    </font>
    <font>
      <sz val="13"/>
      <name val="ＭＳ Ｐゴシック"/>
      <family val="3"/>
      <charset val="128"/>
    </font>
    <font>
      <b/>
      <sz val="13"/>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3" tint="0.79998168889431442"/>
        <bgColor indexed="64"/>
      </patternFill>
    </fill>
  </fills>
  <borders count="17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top style="thin">
        <color indexed="64"/>
      </top>
      <bottom style="dashed">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top style="dashed">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style="medium">
        <color indexed="64"/>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bottom style="dotted">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style="thin">
        <color indexed="64"/>
      </left>
      <right/>
      <top style="dotted">
        <color indexed="64"/>
      </top>
      <bottom style="thin">
        <color indexed="64"/>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top/>
      <bottom/>
      <diagonal/>
    </border>
    <border>
      <left style="medium">
        <color indexed="64"/>
      </left>
      <right style="dashed">
        <color indexed="64"/>
      </right>
      <top/>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hair">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bottom style="dashed">
        <color indexed="64"/>
      </bottom>
      <diagonal/>
    </border>
    <border>
      <left style="hair">
        <color indexed="64"/>
      </left>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dashed">
        <color indexed="64"/>
      </top>
      <bottom/>
      <diagonal/>
    </border>
    <border>
      <left style="medium">
        <color indexed="64"/>
      </left>
      <right style="medium">
        <color indexed="64"/>
      </right>
      <top style="thin">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style="medium">
        <color indexed="64"/>
      </left>
      <right style="medium">
        <color indexed="64"/>
      </right>
      <top style="thin">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s>
  <cellStyleXfs count="4">
    <xf numFmtId="0" fontId="0" fillId="0" borderId="0"/>
    <xf numFmtId="0" fontId="2" fillId="0" borderId="0"/>
    <xf numFmtId="0" fontId="2" fillId="0" borderId="0">
      <alignment vertical="center"/>
    </xf>
    <xf numFmtId="0" fontId="1" fillId="0" borderId="0">
      <alignment vertical="center"/>
    </xf>
  </cellStyleXfs>
  <cellXfs count="891">
    <xf numFmtId="0" fontId="0" fillId="0" borderId="0" xfId="0"/>
    <xf numFmtId="0" fontId="6" fillId="0" borderId="0" xfId="0" applyFont="1"/>
    <xf numFmtId="0" fontId="7" fillId="0" borderId="0" xfId="0" applyFont="1" applyAlignment="1">
      <alignment vertical="center"/>
    </xf>
    <xf numFmtId="0" fontId="8" fillId="0" borderId="0" xfId="0" applyFont="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left" vertical="center" wrapText="1"/>
    </xf>
    <xf numFmtId="0" fontId="9" fillId="0" borderId="0" xfId="0" applyFont="1"/>
    <xf numFmtId="0" fontId="10" fillId="0" borderId="0" xfId="0" applyFont="1"/>
    <xf numFmtId="0" fontId="10" fillId="0" borderId="1" xfId="0" applyFont="1" applyBorder="1"/>
    <xf numFmtId="0" fontId="10" fillId="0" borderId="6" xfId="0" applyFont="1" applyBorder="1"/>
    <xf numFmtId="0" fontId="10" fillId="0" borderId="16" xfId="0" applyFont="1" applyBorder="1"/>
    <xf numFmtId="0" fontId="10" fillId="0" borderId="11" xfId="0" applyFont="1" applyBorder="1"/>
    <xf numFmtId="0" fontId="10" fillId="0" borderId="0" xfId="0" applyFont="1" applyBorder="1"/>
    <xf numFmtId="0" fontId="10" fillId="0" borderId="17" xfId="0" applyFont="1" applyBorder="1"/>
    <xf numFmtId="0" fontId="10" fillId="0" borderId="2" xfId="0" applyFont="1" applyBorder="1"/>
    <xf numFmtId="0" fontId="10" fillId="0" borderId="5" xfId="0" applyFont="1" applyBorder="1"/>
    <xf numFmtId="0" fontId="10" fillId="0" borderId="18" xfId="0" applyFont="1" applyBorder="1"/>
    <xf numFmtId="0" fontId="11" fillId="0" borderId="0" xfId="0" applyFont="1"/>
    <xf numFmtId="49" fontId="10" fillId="0" borderId="0" xfId="0" applyNumberFormat="1" applyFont="1" applyAlignment="1">
      <alignment vertical="center"/>
    </xf>
    <xf numFmtId="49" fontId="12" fillId="0" borderId="0" xfId="0" applyNumberFormat="1" applyFont="1" applyAlignment="1">
      <alignment vertical="center"/>
    </xf>
    <xf numFmtId="49" fontId="10" fillId="0" borderId="0" xfId="0" applyNumberFormat="1" applyFont="1" applyAlignment="1">
      <alignment horizontal="right" vertical="center"/>
    </xf>
    <xf numFmtId="49" fontId="10" fillId="0" borderId="52" xfId="0" applyNumberFormat="1" applyFont="1" applyBorder="1" applyAlignment="1">
      <alignment vertical="center"/>
    </xf>
    <xf numFmtId="49" fontId="10" fillId="0" borderId="70" xfId="0" applyNumberFormat="1" applyFont="1" applyBorder="1" applyAlignment="1">
      <alignment vertical="center"/>
    </xf>
    <xf numFmtId="49" fontId="10" fillId="0" borderId="71" xfId="0" applyNumberFormat="1" applyFont="1" applyBorder="1" applyAlignment="1">
      <alignment vertical="center"/>
    </xf>
    <xf numFmtId="49" fontId="10" fillId="0" borderId="0" xfId="0" applyNumberFormat="1" applyFont="1" applyBorder="1" applyAlignment="1">
      <alignment vertical="center"/>
    </xf>
    <xf numFmtId="49" fontId="10" fillId="0" borderId="12" xfId="0" applyNumberFormat="1" applyFont="1" applyBorder="1" applyAlignment="1">
      <alignment vertical="center"/>
    </xf>
    <xf numFmtId="49" fontId="10" fillId="0" borderId="6" xfId="0" applyNumberFormat="1" applyFont="1" applyBorder="1" applyAlignment="1">
      <alignment vertical="center"/>
    </xf>
    <xf numFmtId="49" fontId="10" fillId="0" borderId="9" xfId="0" applyNumberFormat="1" applyFont="1" applyBorder="1" applyAlignment="1">
      <alignment vertical="center"/>
    </xf>
    <xf numFmtId="49" fontId="10" fillId="0" borderId="14" xfId="0" applyNumberFormat="1" applyFont="1" applyBorder="1" applyAlignment="1">
      <alignment horizontal="left" vertical="center" shrinkToFit="1"/>
    </xf>
    <xf numFmtId="49" fontId="10" fillId="0" borderId="0" xfId="0" applyNumberFormat="1" applyFont="1" applyBorder="1" applyAlignment="1">
      <alignment horizontal="left" vertical="center" shrinkToFit="1"/>
    </xf>
    <xf numFmtId="49" fontId="10" fillId="0" borderId="12" xfId="0" applyNumberFormat="1" applyFont="1" applyBorder="1" applyAlignment="1">
      <alignment horizontal="left" vertical="center" shrinkToFit="1"/>
    </xf>
    <xf numFmtId="49" fontId="10" fillId="0" borderId="57" xfId="0" applyNumberFormat="1" applyFont="1" applyBorder="1" applyAlignment="1">
      <alignment vertical="center"/>
    </xf>
    <xf numFmtId="49" fontId="10" fillId="0" borderId="59" xfId="0" applyNumberFormat="1" applyFont="1" applyBorder="1" applyAlignment="1">
      <alignment vertical="center"/>
    </xf>
    <xf numFmtId="49" fontId="10" fillId="0" borderId="0" xfId="0" applyNumberFormat="1" applyFont="1" applyBorder="1" applyAlignment="1">
      <alignment horizontal="center" vertical="center" shrinkToFit="1"/>
    </xf>
    <xf numFmtId="49" fontId="11" fillId="0" borderId="0" xfId="0" applyNumberFormat="1" applyFont="1" applyAlignment="1">
      <alignment horizontal="right" vertical="center"/>
    </xf>
    <xf numFmtId="49" fontId="11" fillId="0" borderId="0" xfId="0" applyNumberFormat="1" applyFont="1" applyAlignment="1">
      <alignment horizontal="center" vertical="top"/>
    </xf>
    <xf numFmtId="49" fontId="11" fillId="0" borderId="0" xfId="0" applyNumberFormat="1" applyFont="1" applyAlignment="1">
      <alignment vertical="center"/>
    </xf>
    <xf numFmtId="49" fontId="11" fillId="0" borderId="0" xfId="0" applyNumberFormat="1" applyFont="1" applyAlignment="1">
      <alignment vertical="top"/>
    </xf>
    <xf numFmtId="49" fontId="11" fillId="0" borderId="0" xfId="0" applyNumberFormat="1" applyFont="1" applyAlignment="1">
      <alignment vertical="top" wrapText="1"/>
    </xf>
    <xf numFmtId="49" fontId="11" fillId="0" borderId="0" xfId="0" applyNumberFormat="1" applyFont="1" applyAlignment="1">
      <alignment horizontal="center" vertical="center"/>
    </xf>
    <xf numFmtId="0" fontId="10" fillId="0" borderId="0" xfId="0" applyFont="1" applyAlignment="1">
      <alignment horizontal="center"/>
    </xf>
    <xf numFmtId="0" fontId="11" fillId="0" borderId="0" xfId="0" applyFont="1" applyBorder="1"/>
    <xf numFmtId="0" fontId="10" fillId="0" borderId="0" xfId="0" applyFont="1" applyBorder="1" applyAlignment="1">
      <alignment horizontal="center"/>
    </xf>
    <xf numFmtId="0" fontId="13" fillId="0" borderId="0" xfId="0" applyFont="1"/>
    <xf numFmtId="0" fontId="9" fillId="0" borderId="0" xfId="0" applyFont="1" applyAlignment="1">
      <alignment horizontal="center"/>
    </xf>
    <xf numFmtId="0" fontId="10"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xf>
    <xf numFmtId="0" fontId="13" fillId="0" borderId="0" xfId="0" applyFont="1" applyAlignment="1">
      <alignment vertical="top" wrapText="1"/>
    </xf>
    <xf numFmtId="0" fontId="10" fillId="0" borderId="5" xfId="0" applyFont="1" applyBorder="1" applyAlignment="1">
      <alignment vertical="top"/>
    </xf>
    <xf numFmtId="49" fontId="14" fillId="0" borderId="11" xfId="0" applyNumberFormat="1" applyFont="1" applyBorder="1" applyAlignment="1">
      <alignment vertical="top"/>
    </xf>
    <xf numFmtId="49" fontId="14" fillId="0" borderId="2" xfId="0" applyNumberFormat="1" applyFont="1" applyBorder="1" applyAlignment="1">
      <alignment vertical="top"/>
    </xf>
    <xf numFmtId="49" fontId="11" fillId="0" borderId="0" xfId="0" applyNumberFormat="1" applyFont="1" applyBorder="1" applyAlignment="1">
      <alignment vertical="top"/>
    </xf>
    <xf numFmtId="0" fontId="14" fillId="0" borderId="0" xfId="0" applyFont="1" applyBorder="1" applyAlignment="1">
      <alignment horizontal="left" wrapText="1"/>
    </xf>
    <xf numFmtId="0" fontId="14" fillId="0" borderId="17" xfId="0" applyFont="1" applyBorder="1" applyAlignment="1">
      <alignment horizontal="left" wrapText="1"/>
    </xf>
    <xf numFmtId="0" fontId="13" fillId="0" borderId="17" xfId="0" applyFont="1" applyBorder="1"/>
    <xf numFmtId="0" fontId="10" fillId="0" borderId="16" xfId="0" applyFont="1" applyBorder="1" applyAlignment="1">
      <alignment vertical="top"/>
    </xf>
    <xf numFmtId="0" fontId="10" fillId="0" borderId="1" xfId="0" applyFont="1" applyBorder="1" applyAlignment="1">
      <alignment vertical="top"/>
    </xf>
    <xf numFmtId="0" fontId="10" fillId="0" borderId="6" xfId="0" applyFont="1" applyBorder="1" applyAlignment="1">
      <alignment vertical="top"/>
    </xf>
    <xf numFmtId="0" fontId="16" fillId="0" borderId="0" xfId="0" applyFont="1" applyAlignment="1">
      <alignment horizontal="left"/>
    </xf>
    <xf numFmtId="0" fontId="0" fillId="0" borderId="0" xfId="0" applyFont="1"/>
    <xf numFmtId="0" fontId="16" fillId="0" borderId="0" xfId="0" applyFont="1"/>
    <xf numFmtId="0" fontId="0" fillId="0" borderId="60" xfId="0" applyFont="1" applyBorder="1" applyAlignment="1">
      <alignment horizontal="center" vertical="center"/>
    </xf>
    <xf numFmtId="0" fontId="0" fillId="0" borderId="0" xfId="0" applyFont="1" applyAlignment="1">
      <alignment horizontal="center"/>
    </xf>
    <xf numFmtId="176" fontId="0" fillId="0" borderId="14" xfId="0" applyNumberFormat="1" applyFont="1" applyBorder="1" applyAlignment="1">
      <alignment wrapText="1"/>
    </xf>
    <xf numFmtId="0" fontId="0" fillId="0" borderId="14" xfId="0" applyFont="1" applyBorder="1"/>
    <xf numFmtId="0" fontId="0" fillId="0" borderId="14" xfId="0" applyFont="1" applyBorder="1" applyAlignment="1">
      <alignment horizontal="center"/>
    </xf>
    <xf numFmtId="0" fontId="0" fillId="0" borderId="58" xfId="0" applyFont="1" applyBorder="1"/>
    <xf numFmtId="0" fontId="5" fillId="0" borderId="0" xfId="0" applyFont="1"/>
    <xf numFmtId="0" fontId="0" fillId="0" borderId="1" xfId="0" applyFont="1" applyBorder="1" applyAlignment="1"/>
    <xf numFmtId="0" fontId="0" fillId="0" borderId="9" xfId="0" applyFont="1" applyBorder="1" applyAlignment="1"/>
    <xf numFmtId="0" fontId="0" fillId="0" borderId="11" xfId="0" applyFont="1" applyBorder="1" applyAlignment="1"/>
    <xf numFmtId="0" fontId="0" fillId="0" borderId="12" xfId="0" applyFont="1" applyBorder="1" applyAlignment="1"/>
    <xf numFmtId="0" fontId="0" fillId="0" borderId="62" xfId="0" applyFont="1" applyBorder="1" applyAlignment="1"/>
    <xf numFmtId="0" fontId="0" fillId="0" borderId="59" xfId="0" applyFont="1" applyBorder="1" applyAlignment="1"/>
    <xf numFmtId="49" fontId="9" fillId="0" borderId="0" xfId="0" applyNumberFormat="1" applyFont="1" applyAlignment="1">
      <alignment vertical="center"/>
    </xf>
    <xf numFmtId="0" fontId="19" fillId="0" borderId="0" xfId="0" applyFont="1" applyAlignment="1">
      <alignment horizontal="center"/>
    </xf>
    <xf numFmtId="0" fontId="4" fillId="0" borderId="14" xfId="0" applyFont="1" applyBorder="1"/>
    <xf numFmtId="0" fontId="0" fillId="0" borderId="0" xfId="0" applyFont="1" applyBorder="1"/>
    <xf numFmtId="0" fontId="0" fillId="0" borderId="12" xfId="0" applyFont="1" applyBorder="1"/>
    <xf numFmtId="0" fontId="0" fillId="0" borderId="57" xfId="0" applyFont="1" applyBorder="1"/>
    <xf numFmtId="0" fontId="0" fillId="0" borderId="59" xfId="0" applyFont="1" applyBorder="1"/>
    <xf numFmtId="0" fontId="4" fillId="0" borderId="0" xfId="0" applyFont="1"/>
    <xf numFmtId="0" fontId="10" fillId="0" borderId="0" xfId="2" applyFont="1">
      <alignment vertical="center"/>
    </xf>
    <xf numFmtId="0" fontId="10" fillId="0" borderId="0" xfId="2" applyFont="1" applyAlignment="1">
      <alignment vertical="center"/>
    </xf>
    <xf numFmtId="0" fontId="10" fillId="0" borderId="4" xfId="2" applyFont="1" applyFill="1" applyBorder="1" applyAlignment="1">
      <alignment vertical="center" shrinkToFit="1"/>
    </xf>
    <xf numFmtId="0" fontId="10" fillId="0" borderId="8" xfId="2" applyFont="1" applyFill="1" applyBorder="1" applyAlignment="1">
      <alignment vertical="center" shrinkToFit="1"/>
    </xf>
    <xf numFmtId="0" fontId="10" fillId="0" borderId="83" xfId="2" applyFont="1" applyFill="1" applyBorder="1" applyAlignment="1">
      <alignment vertical="center" shrinkToFit="1"/>
    </xf>
    <xf numFmtId="0" fontId="10" fillId="0" borderId="84" xfId="2" applyFont="1" applyFill="1" applyBorder="1" applyAlignment="1">
      <alignment vertical="center" shrinkToFit="1"/>
    </xf>
    <xf numFmtId="0" fontId="10" fillId="0" borderId="12" xfId="2" applyFont="1" applyBorder="1">
      <alignment vertical="center"/>
    </xf>
    <xf numFmtId="0" fontId="10" fillId="0" borderId="4" xfId="2" applyFont="1" applyFill="1" applyBorder="1" applyAlignment="1">
      <alignment horizontal="center" vertical="center" shrinkToFit="1"/>
    </xf>
    <xf numFmtId="0" fontId="10" fillId="0" borderId="8" xfId="2" applyFont="1" applyFill="1" applyBorder="1" applyAlignment="1">
      <alignment horizontal="center" vertical="center" shrinkToFit="1"/>
    </xf>
    <xf numFmtId="0" fontId="10" fillId="0" borderId="83" xfId="2" applyFont="1" applyFill="1" applyBorder="1" applyAlignment="1">
      <alignment horizontal="center" vertical="center" shrinkToFit="1"/>
    </xf>
    <xf numFmtId="0" fontId="10" fillId="0" borderId="84" xfId="2" applyFont="1" applyFill="1" applyBorder="1" applyAlignment="1">
      <alignment horizontal="center" vertical="center" shrinkToFit="1"/>
    </xf>
    <xf numFmtId="0" fontId="10" fillId="0" borderId="4" xfId="2" applyFont="1" applyFill="1" applyBorder="1" applyAlignment="1">
      <alignment horizontal="center" vertical="center"/>
    </xf>
    <xf numFmtId="0" fontId="10" fillId="0" borderId="4" xfId="2" applyFont="1" applyFill="1" applyBorder="1">
      <alignment vertical="center"/>
    </xf>
    <xf numFmtId="0" fontId="10" fillId="0" borderId="63" xfId="2" applyFont="1" applyFill="1" applyBorder="1">
      <alignment vertical="center"/>
    </xf>
    <xf numFmtId="0" fontId="10" fillId="0" borderId="8" xfId="2" applyFont="1" applyFill="1" applyBorder="1">
      <alignment vertical="center"/>
    </xf>
    <xf numFmtId="0" fontId="10" fillId="0" borderId="83" xfId="2" applyFont="1" applyFill="1" applyBorder="1">
      <alignment vertical="center"/>
    </xf>
    <xf numFmtId="0" fontId="10" fillId="0" borderId="84" xfId="2" applyFont="1" applyFill="1" applyBorder="1">
      <alignment vertical="center"/>
    </xf>
    <xf numFmtId="0" fontId="10" fillId="0" borderId="3" xfId="2" applyFont="1" applyFill="1" applyBorder="1">
      <alignment vertical="center"/>
    </xf>
    <xf numFmtId="0" fontId="10" fillId="0" borderId="47" xfId="2" applyFont="1" applyFill="1" applyBorder="1" applyAlignment="1">
      <alignment horizontal="center" vertical="center"/>
    </xf>
    <xf numFmtId="0" fontId="10" fillId="0" borderId="35" xfId="2" applyFont="1" applyFill="1" applyBorder="1" applyAlignment="1">
      <alignment vertical="center" shrinkToFit="1"/>
    </xf>
    <xf numFmtId="0" fontId="10" fillId="0" borderId="75" xfId="2" applyFont="1" applyFill="1" applyBorder="1" applyAlignment="1">
      <alignment vertical="center" shrinkToFit="1"/>
    </xf>
    <xf numFmtId="0" fontId="10" fillId="0" borderId="76" xfId="2" applyFont="1" applyFill="1" applyBorder="1" applyAlignment="1">
      <alignment vertical="center" shrinkToFit="1"/>
    </xf>
    <xf numFmtId="0" fontId="10" fillId="0" borderId="77" xfId="2" applyFont="1" applyFill="1" applyBorder="1" applyAlignment="1">
      <alignment vertical="center" shrinkToFit="1"/>
    </xf>
    <xf numFmtId="0" fontId="10" fillId="0" borderId="77" xfId="2" applyFont="1" applyFill="1" applyBorder="1">
      <alignment vertical="center"/>
    </xf>
    <xf numFmtId="0" fontId="10" fillId="0" borderId="75" xfId="2" applyFont="1" applyFill="1" applyBorder="1">
      <alignment vertical="center"/>
    </xf>
    <xf numFmtId="0" fontId="10" fillId="0" borderId="87" xfId="2" applyFont="1" applyFill="1" applyBorder="1">
      <alignment vertical="center"/>
    </xf>
    <xf numFmtId="0" fontId="10" fillId="0" borderId="76" xfId="2" applyFont="1" applyFill="1" applyBorder="1">
      <alignment vertical="center"/>
    </xf>
    <xf numFmtId="0" fontId="11" fillId="0" borderId="0" xfId="2" applyFont="1" applyAlignment="1">
      <alignment vertical="center" wrapText="1"/>
    </xf>
    <xf numFmtId="0" fontId="10" fillId="0" borderId="0" xfId="2" applyFont="1" applyAlignment="1">
      <alignment vertical="center" textRotation="255" shrinkToFit="1"/>
    </xf>
    <xf numFmtId="0" fontId="10" fillId="3" borderId="12" xfId="2" applyFont="1" applyFill="1" applyBorder="1">
      <alignment vertical="center"/>
    </xf>
    <xf numFmtId="0" fontId="10" fillId="3" borderId="0" xfId="2" applyFont="1" applyFill="1">
      <alignment vertical="center"/>
    </xf>
    <xf numFmtId="0" fontId="10" fillId="0" borderId="48" xfId="0" applyFont="1" applyBorder="1"/>
    <xf numFmtId="0" fontId="10" fillId="0" borderId="52" xfId="0" applyFont="1" applyBorder="1"/>
    <xf numFmtId="0" fontId="10" fillId="0" borderId="53" xfId="0" applyFont="1" applyBorder="1"/>
    <xf numFmtId="0" fontId="10" fillId="0" borderId="14" xfId="0" applyFont="1" applyBorder="1"/>
    <xf numFmtId="0" fontId="10" fillId="0" borderId="12" xfId="0" applyFont="1" applyBorder="1"/>
    <xf numFmtId="0" fontId="10" fillId="0" borderId="58" xfId="0" applyFont="1" applyBorder="1"/>
    <xf numFmtId="0" fontId="10" fillId="0" borderId="57" xfId="0" applyFont="1" applyBorder="1"/>
    <xf numFmtId="0" fontId="10" fillId="0" borderId="59" xfId="0" applyFont="1" applyBorder="1"/>
    <xf numFmtId="0" fontId="10" fillId="0" borderId="8" xfId="2" applyFont="1" applyFill="1" applyBorder="1" applyAlignment="1">
      <alignment vertical="center"/>
    </xf>
    <xf numFmtId="0" fontId="10" fillId="0" borderId="8" xfId="2" applyFont="1" applyFill="1" applyBorder="1" applyAlignment="1">
      <alignment vertical="center" wrapText="1" shrinkToFit="1"/>
    </xf>
    <xf numFmtId="0" fontId="10" fillId="0" borderId="63" xfId="2" applyFont="1" applyFill="1" applyBorder="1" applyAlignment="1">
      <alignment vertical="center"/>
    </xf>
    <xf numFmtId="0" fontId="10" fillId="0" borderId="85" xfId="2" applyFont="1" applyFill="1" applyBorder="1" applyAlignment="1">
      <alignment vertical="center"/>
    </xf>
    <xf numFmtId="0" fontId="10" fillId="0" borderId="0" xfId="2" applyFont="1" applyAlignment="1">
      <alignment vertical="center" shrinkToFit="1"/>
    </xf>
    <xf numFmtId="0" fontId="0" fillId="0" borderId="64" xfId="0" applyFont="1" applyBorder="1" applyAlignment="1">
      <alignment horizontal="distributed" vertical="center"/>
    </xf>
    <xf numFmtId="0" fontId="0" fillId="0" borderId="7" xfId="0" applyFont="1" applyBorder="1" applyAlignment="1"/>
    <xf numFmtId="0" fontId="0" fillId="0" borderId="4" xfId="0" applyFont="1" applyBorder="1" applyAlignment="1"/>
    <xf numFmtId="0" fontId="0" fillId="0" borderId="63" xfId="0" applyFont="1" applyBorder="1" applyAlignment="1">
      <alignment horizontal="center" vertical="center"/>
    </xf>
    <xf numFmtId="0" fontId="0" fillId="0" borderId="0" xfId="0" applyFont="1" applyBorder="1" applyAlignment="1">
      <alignment horizontal="distributed" vertical="center"/>
    </xf>
    <xf numFmtId="0" fontId="0" fillId="0" borderId="4" xfId="0" applyFont="1" applyBorder="1" applyAlignment="1">
      <alignment horizontal="center" vertical="center"/>
    </xf>
    <xf numFmtId="0" fontId="21" fillId="0" borderId="0" xfId="0" applyFont="1"/>
    <xf numFmtId="0" fontId="22" fillId="0" borderId="0" xfId="0" applyFont="1"/>
    <xf numFmtId="176" fontId="23" fillId="0" borderId="14" xfId="0" applyNumberFormat="1" applyFont="1" applyBorder="1" applyAlignment="1">
      <alignment horizontal="center" wrapText="1"/>
    </xf>
    <xf numFmtId="0" fontId="23" fillId="0" borderId="14" xfId="0" applyFont="1" applyBorder="1"/>
    <xf numFmtId="0" fontId="10" fillId="4" borderId="8" xfId="2" applyFont="1" applyFill="1" applyBorder="1" applyAlignment="1">
      <alignment vertical="center"/>
    </xf>
    <xf numFmtId="0" fontId="10" fillId="4" borderId="4" xfId="2" applyFont="1" applyFill="1" applyBorder="1" applyAlignment="1">
      <alignment horizontal="center" vertical="center"/>
    </xf>
    <xf numFmtId="0" fontId="10" fillId="4" borderId="84" xfId="2" applyFont="1" applyFill="1" applyBorder="1">
      <alignment vertical="center"/>
    </xf>
    <xf numFmtId="0" fontId="10" fillId="4" borderId="63" xfId="2" applyFont="1" applyFill="1" applyBorder="1">
      <alignment vertical="center"/>
    </xf>
    <xf numFmtId="0" fontId="10" fillId="4" borderId="8" xfId="2" applyFont="1" applyFill="1" applyBorder="1">
      <alignment vertical="center"/>
    </xf>
    <xf numFmtId="0" fontId="10" fillId="4" borderId="83" xfId="2" applyFont="1" applyFill="1" applyBorder="1">
      <alignment vertical="center"/>
    </xf>
    <xf numFmtId="0" fontId="10" fillId="4" borderId="4" xfId="2" applyFont="1" applyFill="1" applyBorder="1">
      <alignment vertical="center"/>
    </xf>
    <xf numFmtId="0" fontId="10" fillId="4" borderId="8" xfId="2" applyFont="1" applyFill="1" applyBorder="1" applyAlignment="1">
      <alignment vertical="center" shrinkToFit="1"/>
    </xf>
    <xf numFmtId="0" fontId="10" fillId="4" borderId="4" xfId="2" applyFont="1" applyFill="1" applyBorder="1" applyAlignment="1">
      <alignment horizontal="center" vertical="center" shrinkToFit="1"/>
    </xf>
    <xf numFmtId="0" fontId="10" fillId="4" borderId="8" xfId="2" applyFont="1" applyFill="1" applyBorder="1" applyAlignment="1">
      <alignment vertical="center" wrapText="1" shrinkToFit="1"/>
    </xf>
    <xf numFmtId="0" fontId="10" fillId="4" borderId="19" xfId="2" applyFont="1" applyFill="1" applyBorder="1" applyAlignment="1">
      <alignment vertical="center" wrapText="1" shrinkToFit="1"/>
    </xf>
    <xf numFmtId="0" fontId="10" fillId="4" borderId="7" xfId="2" applyFont="1" applyFill="1" applyBorder="1" applyAlignment="1">
      <alignment vertical="center" shrinkToFit="1"/>
    </xf>
    <xf numFmtId="0" fontId="10" fillId="4" borderId="3" xfId="2" applyFont="1" applyFill="1" applyBorder="1">
      <alignment vertical="center"/>
    </xf>
    <xf numFmtId="0" fontId="10" fillId="4" borderId="19" xfId="2" applyFont="1" applyFill="1" applyBorder="1" applyAlignment="1">
      <alignment vertical="center" shrinkToFit="1"/>
    </xf>
    <xf numFmtId="0" fontId="10" fillId="4" borderId="85" xfId="2" applyFont="1" applyFill="1" applyBorder="1" applyAlignment="1">
      <alignment vertical="center"/>
    </xf>
    <xf numFmtId="0" fontId="10" fillId="4" borderId="47" xfId="2" applyFont="1" applyFill="1" applyBorder="1" applyAlignment="1">
      <alignment horizontal="center" vertical="center"/>
    </xf>
    <xf numFmtId="0" fontId="10" fillId="4" borderId="77" xfId="2" applyFont="1" applyFill="1" applyBorder="1">
      <alignment vertical="center"/>
    </xf>
    <xf numFmtId="0" fontId="10" fillId="4" borderId="75" xfId="2" applyFont="1" applyFill="1" applyBorder="1">
      <alignment vertical="center"/>
    </xf>
    <xf numFmtId="0" fontId="10" fillId="4" borderId="87" xfId="2" applyFont="1" applyFill="1" applyBorder="1">
      <alignment vertical="center"/>
    </xf>
    <xf numFmtId="0" fontId="10" fillId="4" borderId="76" xfId="2" applyFont="1" applyFill="1" applyBorder="1">
      <alignment vertical="center"/>
    </xf>
    <xf numFmtId="0" fontId="4" fillId="5" borderId="3" xfId="0" applyFont="1" applyFill="1" applyBorder="1" applyAlignment="1">
      <alignment vertical="center"/>
    </xf>
    <xf numFmtId="0" fontId="4" fillId="5" borderId="7" xfId="0" applyFont="1" applyFill="1" applyBorder="1" applyAlignment="1">
      <alignment vertical="center"/>
    </xf>
    <xf numFmtId="0" fontId="4" fillId="5" borderId="4" xfId="0" applyFont="1" applyFill="1" applyBorder="1" applyAlignment="1">
      <alignment vertical="center"/>
    </xf>
    <xf numFmtId="0" fontId="4" fillId="5" borderId="15" xfId="0" applyFont="1" applyFill="1" applyBorder="1" applyAlignment="1">
      <alignment vertical="center"/>
    </xf>
    <xf numFmtId="0" fontId="7" fillId="6" borderId="0" xfId="0" applyFont="1" applyFill="1" applyAlignment="1">
      <alignment vertical="center"/>
    </xf>
    <xf numFmtId="0" fontId="8" fillId="6" borderId="0" xfId="0" applyFont="1" applyFill="1" applyAlignment="1">
      <alignment vertical="center"/>
    </xf>
    <xf numFmtId="0" fontId="2" fillId="6" borderId="0" xfId="0" applyFont="1" applyFill="1" applyAlignment="1">
      <alignment horizontal="center" vertical="center"/>
    </xf>
    <xf numFmtId="0" fontId="5" fillId="0" borderId="11" xfId="0" applyFont="1" applyBorder="1" applyAlignment="1">
      <alignment horizontal="left" vertical="center" wrapText="1"/>
    </xf>
    <xf numFmtId="0" fontId="25" fillId="0" borderId="0" xfId="0" applyFont="1" applyAlignment="1">
      <alignment vertical="center"/>
    </xf>
    <xf numFmtId="0" fontId="27" fillId="0" borderId="0" xfId="0" applyFont="1" applyAlignment="1">
      <alignment vertical="center"/>
    </xf>
    <xf numFmtId="0" fontId="27" fillId="0" borderId="0" xfId="0" applyFont="1" applyFill="1" applyAlignment="1">
      <alignment vertical="center"/>
    </xf>
    <xf numFmtId="0" fontId="28" fillId="0" borderId="0" xfId="0" applyFont="1" applyAlignment="1">
      <alignment vertical="center"/>
    </xf>
    <xf numFmtId="0" fontId="29" fillId="0" borderId="0" xfId="0" applyFont="1" applyAlignment="1">
      <alignment vertical="center" wrapText="1"/>
    </xf>
    <xf numFmtId="0" fontId="29" fillId="0" borderId="0" xfId="0" applyFont="1" applyFill="1" applyAlignment="1">
      <alignment vertical="center" wrapText="1"/>
    </xf>
    <xf numFmtId="0" fontId="30" fillId="0" borderId="0" xfId="0" applyFont="1" applyAlignment="1">
      <alignment vertical="center"/>
    </xf>
    <xf numFmtId="0" fontId="29" fillId="0" borderId="0" xfId="0" applyFont="1" applyBorder="1" applyAlignment="1">
      <alignment vertical="center" wrapText="1"/>
    </xf>
    <xf numFmtId="0" fontId="29" fillId="0" borderId="0" xfId="0" applyFont="1" applyFill="1" applyBorder="1" applyAlignment="1">
      <alignment vertical="center" wrapText="1"/>
    </xf>
    <xf numFmtId="0" fontId="31" fillId="0" borderId="57" xfId="0" applyFont="1" applyBorder="1" applyAlignment="1">
      <alignment vertical="top" wrapText="1"/>
    </xf>
    <xf numFmtId="0" fontId="31" fillId="0" borderId="0" xfId="0" applyFont="1" applyBorder="1" applyAlignment="1">
      <alignment vertical="top" wrapText="1"/>
    </xf>
    <xf numFmtId="0" fontId="31" fillId="0" borderId="0" xfId="0" applyFont="1" applyAlignment="1">
      <alignment vertical="center"/>
    </xf>
    <xf numFmtId="0" fontId="31" fillId="0" borderId="118" xfId="0" applyFont="1" applyFill="1" applyBorder="1" applyAlignment="1">
      <alignment horizontal="center" vertical="center"/>
    </xf>
    <xf numFmtId="0" fontId="32" fillId="0" borderId="121" xfId="0" applyFont="1" applyFill="1" applyBorder="1" applyAlignment="1">
      <alignment horizontal="center" vertical="center"/>
    </xf>
    <xf numFmtId="0" fontId="31" fillId="0" borderId="122" xfId="0" applyFont="1" applyFill="1" applyBorder="1" applyAlignment="1">
      <alignment horizontal="center" vertical="center"/>
    </xf>
    <xf numFmtId="0" fontId="31" fillId="0" borderId="123" xfId="0" applyFont="1" applyFill="1" applyBorder="1" applyAlignment="1">
      <alignment horizontal="center" vertical="center"/>
    </xf>
    <xf numFmtId="0" fontId="31" fillId="0" borderId="124" xfId="0" applyFont="1" applyFill="1" applyBorder="1" applyAlignment="1">
      <alignment horizontal="center" vertical="center"/>
    </xf>
    <xf numFmtId="0" fontId="31" fillId="0" borderId="125" xfId="0" applyFont="1" applyFill="1" applyBorder="1" applyAlignment="1">
      <alignment horizontal="center" vertical="center"/>
    </xf>
    <xf numFmtId="0" fontId="31" fillId="0" borderId="0" xfId="0" applyFont="1" applyFill="1" applyAlignment="1">
      <alignment vertical="center"/>
    </xf>
    <xf numFmtId="0" fontId="31" fillId="0" borderId="126" xfId="0" applyFont="1" applyBorder="1" applyAlignment="1">
      <alignment horizontal="center" vertical="center"/>
    </xf>
    <xf numFmtId="0" fontId="32" fillId="0" borderId="127" xfId="0" applyFont="1" applyBorder="1" applyAlignment="1">
      <alignment horizontal="center" vertical="center" wrapText="1"/>
    </xf>
    <xf numFmtId="0" fontId="31" fillId="0" borderId="128" xfId="0" applyFont="1" applyBorder="1" applyAlignment="1">
      <alignment horizontal="center" vertical="center"/>
    </xf>
    <xf numFmtId="0" fontId="31" fillId="0" borderId="129" xfId="0" applyFont="1" applyBorder="1" applyAlignment="1">
      <alignment horizontal="center" vertical="center"/>
    </xf>
    <xf numFmtId="0" fontId="31" fillId="0" borderId="128" xfId="0" applyFont="1" applyFill="1" applyBorder="1" applyAlignment="1">
      <alignment horizontal="center" vertical="center"/>
    </xf>
    <xf numFmtId="0" fontId="31" fillId="0" borderId="128" xfId="0" applyFont="1" applyBorder="1" applyAlignment="1">
      <alignment horizontal="center" vertical="center" wrapText="1"/>
    </xf>
    <xf numFmtId="0" fontId="31" fillId="0" borderId="130" xfId="0" applyFont="1" applyBorder="1" applyAlignment="1">
      <alignment horizontal="center" vertical="center"/>
    </xf>
    <xf numFmtId="0" fontId="31" fillId="0" borderId="126" xfId="0" applyFont="1" applyFill="1" applyBorder="1" applyAlignment="1">
      <alignment horizontal="center" vertical="center"/>
    </xf>
    <xf numFmtId="0" fontId="32" fillId="0" borderId="127" xfId="0" applyFont="1" applyFill="1" applyBorder="1" applyAlignment="1">
      <alignment horizontal="center" vertical="center" wrapText="1"/>
    </xf>
    <xf numFmtId="0" fontId="31" fillId="0" borderId="129" xfId="0" applyFont="1" applyFill="1" applyBorder="1" applyAlignment="1">
      <alignment horizontal="center" vertical="center"/>
    </xf>
    <xf numFmtId="0" fontId="31" fillId="0" borderId="130" xfId="0" applyFont="1" applyFill="1" applyBorder="1" applyAlignment="1">
      <alignment horizontal="center" vertical="center"/>
    </xf>
    <xf numFmtId="0" fontId="32" fillId="0" borderId="127" xfId="0" applyFont="1" applyFill="1" applyBorder="1" applyAlignment="1">
      <alignment horizontal="center" vertical="center"/>
    </xf>
    <xf numFmtId="0" fontId="31" fillId="0" borderId="128" xfId="0" applyFont="1" applyFill="1" applyBorder="1" applyAlignment="1">
      <alignment horizontal="center" vertical="center" wrapText="1"/>
    </xf>
    <xf numFmtId="0" fontId="31" fillId="0" borderId="130" xfId="0" applyFont="1" applyFill="1" applyBorder="1" applyAlignment="1">
      <alignment horizontal="center" vertical="center" wrapText="1"/>
    </xf>
    <xf numFmtId="0" fontId="32" fillId="0" borderId="131" xfId="0" applyFont="1" applyFill="1" applyBorder="1" applyAlignment="1">
      <alignment horizontal="center" vertical="center" wrapText="1"/>
    </xf>
    <xf numFmtId="0" fontId="31" fillId="0" borderId="132" xfId="0" applyFont="1" applyFill="1" applyBorder="1" applyAlignment="1">
      <alignment horizontal="center" vertical="center"/>
    </xf>
    <xf numFmtId="0" fontId="32" fillId="0" borderId="135" xfId="0" applyFont="1" applyFill="1" applyBorder="1" applyAlignment="1">
      <alignment horizontal="center" vertical="center" wrapText="1"/>
    </xf>
    <xf numFmtId="0" fontId="31" fillId="0" borderId="136" xfId="0" applyFont="1" applyFill="1" applyBorder="1" applyAlignment="1">
      <alignment horizontal="center" vertical="center"/>
    </xf>
    <xf numFmtId="0" fontId="16"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0" fontId="6" fillId="6" borderId="0" xfId="0" applyFont="1" applyFill="1" applyBorder="1"/>
    <xf numFmtId="0" fontId="31" fillId="0" borderId="160" xfId="0" applyFont="1" applyBorder="1" applyAlignment="1">
      <alignment horizontal="center" vertical="center"/>
    </xf>
    <xf numFmtId="0" fontId="31" fillId="0" borderId="160" xfId="0" applyFont="1" applyFill="1" applyBorder="1" applyAlignment="1">
      <alignment horizontal="center" vertical="center"/>
    </xf>
    <xf numFmtId="0" fontId="0" fillId="0" borderId="0" xfId="0" applyFont="1" applyAlignment="1">
      <alignment horizontal="right"/>
    </xf>
    <xf numFmtId="0" fontId="0" fillId="0" borderId="17" xfId="0" applyFont="1" applyBorder="1" applyAlignment="1">
      <alignment horizontal="center" vertical="center"/>
    </xf>
    <xf numFmtId="0" fontId="0" fillId="0" borderId="63" xfId="0" applyFont="1" applyBorder="1" applyAlignment="1">
      <alignment horizontal="distributed" vertical="center"/>
    </xf>
    <xf numFmtId="0" fontId="0" fillId="0" borderId="65" xfId="0" applyFont="1" applyBorder="1" applyAlignment="1">
      <alignment horizontal="center"/>
    </xf>
    <xf numFmtId="0" fontId="0" fillId="0" borderId="24" xfId="0" applyFont="1" applyBorder="1" applyAlignment="1">
      <alignment horizontal="center"/>
    </xf>
    <xf numFmtId="0" fontId="0" fillId="0" borderId="66" xfId="0" applyFont="1" applyBorder="1" applyAlignment="1">
      <alignment horizontal="center"/>
    </xf>
    <xf numFmtId="0" fontId="0" fillId="0" borderId="6" xfId="0" applyFont="1" applyBorder="1" applyAlignment="1">
      <alignment horizontal="center"/>
    </xf>
    <xf numFmtId="0" fontId="0" fillId="0" borderId="0" xfId="0" applyFont="1" applyBorder="1" applyAlignment="1">
      <alignment horizontal="center"/>
    </xf>
    <xf numFmtId="0" fontId="0" fillId="0" borderId="2" xfId="0" applyFont="1" applyBorder="1" applyAlignment="1">
      <alignment horizontal="center"/>
    </xf>
    <xf numFmtId="0" fontId="0" fillId="0" borderId="5" xfId="0" applyFont="1" applyBorder="1" applyAlignment="1">
      <alignment horizontal="center"/>
    </xf>
    <xf numFmtId="49" fontId="12" fillId="0" borderId="0" xfId="0" applyNumberFormat="1" applyFont="1" applyAlignment="1">
      <alignment horizontal="center" vertical="center"/>
    </xf>
    <xf numFmtId="0" fontId="14" fillId="0" borderId="0" xfId="0" applyFont="1" applyBorder="1" applyAlignment="1">
      <alignment horizontal="left" vertical="top" wrapText="1"/>
    </xf>
    <xf numFmtId="0" fontId="14" fillId="0" borderId="17" xfId="0" applyFont="1" applyBorder="1" applyAlignment="1">
      <alignment horizontal="left" vertical="top" wrapText="1"/>
    </xf>
    <xf numFmtId="0" fontId="13" fillId="0" borderId="0" xfId="0" applyFont="1" applyAlignment="1">
      <alignment horizontal="left" vertical="center"/>
    </xf>
    <xf numFmtId="0" fontId="13" fillId="0" borderId="0" xfId="0" applyFont="1" applyAlignment="1">
      <alignment horizontal="right" vertical="center"/>
    </xf>
    <xf numFmtId="0" fontId="11" fillId="0" borderId="0" xfId="0" applyFont="1" applyBorder="1" applyAlignment="1">
      <alignment horizontal="left" vertical="top" wrapText="1"/>
    </xf>
    <xf numFmtId="0" fontId="0" fillId="0" borderId="0" xfId="0" applyFont="1" applyAlignment="1">
      <alignment vertical="center"/>
    </xf>
    <xf numFmtId="0" fontId="0" fillId="0" borderId="57" xfId="0" applyFont="1" applyFill="1" applyBorder="1" applyAlignment="1">
      <alignment vertical="center" wrapText="1"/>
    </xf>
    <xf numFmtId="0" fontId="0" fillId="0" borderId="57" xfId="0" applyFont="1" applyBorder="1" applyAlignment="1">
      <alignment vertical="center" wrapText="1"/>
    </xf>
    <xf numFmtId="0" fontId="0" fillId="0" borderId="57" xfId="0" applyFont="1" applyBorder="1" applyAlignment="1">
      <alignment vertical="top" wrapText="1"/>
    </xf>
    <xf numFmtId="0" fontId="0" fillId="0" borderId="0" xfId="0" applyFont="1" applyFill="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vertical="top" wrapText="1"/>
    </xf>
    <xf numFmtId="0" fontId="16" fillId="0" borderId="85" xfId="0" applyFont="1" applyBorder="1" applyAlignment="1">
      <alignment horizontal="center" vertical="center" wrapText="1"/>
    </xf>
    <xf numFmtId="0" fontId="0" fillId="0" borderId="0" xfId="0" applyFont="1" applyFill="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0" fontId="19" fillId="0" borderId="0" xfId="0" applyFont="1"/>
    <xf numFmtId="0" fontId="17" fillId="0" borderId="0" xfId="0" applyFont="1" applyAlignment="1">
      <alignment horizontal="distributed"/>
    </xf>
    <xf numFmtId="0" fontId="0" fillId="0" borderId="0" xfId="0" applyFont="1" applyAlignment="1">
      <alignment horizontal="distributed"/>
    </xf>
    <xf numFmtId="0" fontId="0" fillId="0" borderId="0" xfId="0" applyFont="1" applyAlignment="1">
      <alignment horizontal="right" vertical="center"/>
    </xf>
    <xf numFmtId="0" fontId="5" fillId="0" borderId="0" xfId="0" applyFont="1" applyAlignment="1">
      <alignment horizontal="right" wrapText="1"/>
    </xf>
    <xf numFmtId="0" fontId="5" fillId="0" borderId="0" xfId="0" applyFont="1" applyAlignment="1">
      <alignment horizontal="right"/>
    </xf>
    <xf numFmtId="0" fontId="0" fillId="0" borderId="36" xfId="0" applyFont="1" applyBorder="1" applyAlignment="1"/>
    <xf numFmtId="0" fontId="0" fillId="0" borderId="111" xfId="0" applyFont="1" applyBorder="1" applyAlignment="1"/>
    <xf numFmtId="0" fontId="0" fillId="0" borderId="27" xfId="0" applyFont="1" applyBorder="1"/>
    <xf numFmtId="0" fontId="0" fillId="0" borderId="28" xfId="0" applyFont="1" applyBorder="1"/>
    <xf numFmtId="0" fontId="0" fillId="0" borderId="29" xfId="0" applyFont="1" applyBorder="1"/>
    <xf numFmtId="0" fontId="0" fillId="0" borderId="29" xfId="0" applyFont="1" applyBorder="1" applyAlignment="1">
      <alignment vertical="center"/>
    </xf>
    <xf numFmtId="0" fontId="19" fillId="0" borderId="48" xfId="0" applyFont="1" applyBorder="1"/>
    <xf numFmtId="0" fontId="0" fillId="0" borderId="52" xfId="0" applyFont="1" applyBorder="1"/>
    <xf numFmtId="0" fontId="0" fillId="0" borderId="53" xfId="0" applyFont="1" applyBorder="1"/>
    <xf numFmtId="0" fontId="17" fillId="0" borderId="0" xfId="0" applyFont="1" applyBorder="1" applyAlignment="1">
      <alignment horizontal="distributed"/>
    </xf>
    <xf numFmtId="0" fontId="0" fillId="0" borderId="0" xfId="0" applyFont="1" applyBorder="1" applyAlignment="1">
      <alignment horizontal="distributed"/>
    </xf>
    <xf numFmtId="0" fontId="0" fillId="0" borderId="0" xfId="0" applyFont="1" applyBorder="1" applyAlignment="1">
      <alignment horizontal="right"/>
    </xf>
    <xf numFmtId="0" fontId="0" fillId="0" borderId="0" xfId="0" applyFont="1" applyBorder="1" applyAlignment="1">
      <alignment horizontal="right" vertical="center"/>
    </xf>
    <xf numFmtId="0" fontId="5" fillId="0" borderId="0" xfId="0" applyFont="1" applyBorder="1" applyAlignment="1">
      <alignment horizontal="right" wrapText="1"/>
    </xf>
    <xf numFmtId="0" fontId="5" fillId="0" borderId="0" xfId="0" applyFont="1" applyBorder="1" applyAlignment="1">
      <alignment horizontal="right"/>
    </xf>
    <xf numFmtId="0" fontId="0" fillId="0" borderId="5" xfId="0" applyFont="1" applyBorder="1"/>
    <xf numFmtId="0" fontId="0" fillId="0" borderId="50" xfId="0" applyFont="1" applyBorder="1"/>
    <xf numFmtId="0" fontId="0" fillId="0" borderId="17" xfId="0" applyFont="1" applyBorder="1"/>
    <xf numFmtId="0" fontId="0" fillId="0" borderId="151" xfId="0" applyFont="1" applyBorder="1" applyAlignment="1"/>
    <xf numFmtId="0" fontId="0" fillId="0" borderId="153" xfId="0" applyFont="1" applyBorder="1" applyAlignment="1"/>
    <xf numFmtId="0" fontId="0" fillId="0" borderId="141" xfId="0" applyFont="1" applyBorder="1"/>
    <xf numFmtId="0" fontId="0" fillId="0" borderId="142" xfId="0" applyFont="1" applyBorder="1"/>
    <xf numFmtId="0" fontId="0" fillId="0" borderId="141" xfId="0" applyFont="1" applyBorder="1" applyAlignment="1">
      <alignment vertical="center"/>
    </xf>
    <xf numFmtId="0" fontId="0" fillId="0" borderId="140" xfId="0" applyFont="1" applyBorder="1"/>
    <xf numFmtId="0" fontId="0" fillId="0" borderId="51" xfId="0" applyFont="1" applyBorder="1" applyAlignment="1">
      <alignment horizontal="center"/>
    </xf>
    <xf numFmtId="0" fontId="0" fillId="0" borderId="12" xfId="0" applyFont="1" applyBorder="1" applyAlignment="1">
      <alignment horizontal="center"/>
    </xf>
    <xf numFmtId="0" fontId="4" fillId="0" borderId="0" xfId="0" applyFont="1" applyBorder="1"/>
    <xf numFmtId="0" fontId="4" fillId="0" borderId="12" xfId="0" applyFont="1" applyBorder="1"/>
    <xf numFmtId="0" fontId="4" fillId="0" borderId="0" xfId="0" applyFont="1" applyAlignment="1">
      <alignment vertical="center"/>
    </xf>
    <xf numFmtId="0" fontId="4" fillId="2" borderId="21" xfId="0" applyFont="1" applyFill="1" applyBorder="1" applyAlignment="1">
      <alignment vertical="center"/>
    </xf>
    <xf numFmtId="0" fontId="4" fillId="2" borderId="30" xfId="0" applyFont="1" applyFill="1" applyBorder="1" applyAlignment="1">
      <alignment vertical="center"/>
    </xf>
    <xf numFmtId="0" fontId="4" fillId="0" borderId="3"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16" xfId="0" applyFont="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0" fillId="0" borderId="0" xfId="0" applyFont="1" applyAlignment="1">
      <alignment horizontal="center" vertical="center"/>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center" vertical="top"/>
    </xf>
    <xf numFmtId="0" fontId="31" fillId="0" borderId="1" xfId="0" applyFont="1" applyBorder="1" applyAlignment="1">
      <alignment vertical="center"/>
    </xf>
    <xf numFmtId="0" fontId="31" fillId="0" borderId="6" xfId="0" applyFont="1" applyBorder="1" applyAlignment="1">
      <alignment vertical="center"/>
    </xf>
    <xf numFmtId="0" fontId="31" fillId="0" borderId="16" xfId="0" applyFont="1" applyBorder="1" applyAlignment="1">
      <alignment vertical="center"/>
    </xf>
    <xf numFmtId="0" fontId="31" fillId="0" borderId="11" xfId="0" applyFont="1" applyBorder="1" applyAlignment="1">
      <alignment vertical="center"/>
    </xf>
    <xf numFmtId="0" fontId="31" fillId="0" borderId="0" xfId="0" applyFont="1" applyBorder="1" applyAlignment="1">
      <alignment vertical="center"/>
    </xf>
    <xf numFmtId="0" fontId="31" fillId="0" borderId="17" xfId="0" applyFont="1" applyBorder="1" applyAlignment="1">
      <alignment vertical="center"/>
    </xf>
    <xf numFmtId="0" fontId="4" fillId="0" borderId="11" xfId="0" applyFont="1" applyBorder="1" applyAlignment="1">
      <alignment vertical="center"/>
    </xf>
    <xf numFmtId="0" fontId="4" fillId="3" borderId="11" xfId="0" applyFont="1" applyFill="1" applyBorder="1" applyAlignment="1">
      <alignment vertical="center"/>
    </xf>
    <xf numFmtId="0" fontId="4" fillId="3" borderId="0" xfId="0" applyFont="1" applyFill="1" applyBorder="1" applyAlignment="1">
      <alignment vertical="center"/>
    </xf>
    <xf numFmtId="0" fontId="4" fillId="3" borderId="17" xfId="0" applyFont="1" applyFill="1" applyBorder="1" applyAlignment="1">
      <alignment vertical="center"/>
    </xf>
    <xf numFmtId="0" fontId="4" fillId="0" borderId="12"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horizontal="left" vertical="top"/>
    </xf>
    <xf numFmtId="0" fontId="4" fillId="0" borderId="0" xfId="0" applyFont="1" applyBorder="1" applyAlignment="1">
      <alignment horizontal="center" vertical="top"/>
    </xf>
    <xf numFmtId="0" fontId="4" fillId="0" borderId="2" xfId="0" applyFont="1" applyBorder="1" applyAlignment="1">
      <alignment vertical="center"/>
    </xf>
    <xf numFmtId="0" fontId="4" fillId="0" borderId="5" xfId="0" applyFont="1" applyBorder="1" applyAlignment="1">
      <alignment vertical="center"/>
    </xf>
    <xf numFmtId="0" fontId="4" fillId="0" borderId="18" xfId="0" applyFont="1" applyBorder="1" applyAlignment="1">
      <alignment vertical="center"/>
    </xf>
    <xf numFmtId="0" fontId="0" fillId="0" borderId="0" xfId="0" applyFont="1" applyAlignment="1">
      <alignment vertical="top" wrapText="1"/>
    </xf>
    <xf numFmtId="0" fontId="31" fillId="0" borderId="162" xfId="0" applyFont="1" applyFill="1" applyBorder="1" applyAlignment="1">
      <alignment horizontal="center" vertical="center"/>
    </xf>
    <xf numFmtId="0" fontId="32" fillId="0" borderId="165" xfId="0" applyFont="1" applyFill="1" applyBorder="1" applyAlignment="1">
      <alignment horizontal="center" vertical="center" wrapText="1"/>
    </xf>
    <xf numFmtId="0" fontId="31" fillId="0" borderId="166" xfId="0" applyFont="1" applyFill="1" applyBorder="1" applyAlignment="1">
      <alignment horizontal="center" vertical="center"/>
    </xf>
    <xf numFmtId="0" fontId="31" fillId="0" borderId="167" xfId="0" applyFont="1" applyFill="1" applyBorder="1" applyAlignment="1">
      <alignment horizontal="center" vertical="center"/>
    </xf>
    <xf numFmtId="0" fontId="31" fillId="0" borderId="168" xfId="0" applyFont="1" applyFill="1" applyBorder="1" applyAlignment="1">
      <alignment horizontal="center" vertical="center"/>
    </xf>
    <xf numFmtId="0" fontId="31" fillId="0" borderId="169" xfId="0" applyFont="1" applyFill="1" applyBorder="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left" vertical="center"/>
    </xf>
    <xf numFmtId="0" fontId="16" fillId="0" borderId="103" xfId="0" applyFont="1" applyFill="1" applyBorder="1" applyAlignment="1">
      <alignment horizontal="left" vertical="center" wrapText="1"/>
    </xf>
    <xf numFmtId="0" fontId="16" fillId="0" borderId="104" xfId="0" applyFont="1" applyFill="1" applyBorder="1" applyAlignment="1">
      <alignment horizontal="left" vertical="center" wrapText="1"/>
    </xf>
    <xf numFmtId="0" fontId="16" fillId="0" borderId="163" xfId="0" applyFont="1" applyFill="1" applyBorder="1" applyAlignment="1">
      <alignment horizontal="left" vertical="center" wrapText="1"/>
    </xf>
    <xf numFmtId="0" fontId="16" fillId="0" borderId="164" xfId="0" applyFont="1" applyFill="1" applyBorder="1" applyAlignment="1">
      <alignment horizontal="left" vertical="center" wrapText="1"/>
    </xf>
    <xf numFmtId="0" fontId="16" fillId="0" borderId="133" xfId="0" applyFont="1" applyFill="1" applyBorder="1" applyAlignment="1">
      <alignment horizontal="left" vertical="center" wrapText="1"/>
    </xf>
    <xf numFmtId="0" fontId="16" fillId="0" borderId="134" xfId="0" applyFont="1" applyFill="1" applyBorder="1" applyAlignment="1">
      <alignment horizontal="left" vertical="center" wrapText="1"/>
    </xf>
    <xf numFmtId="0" fontId="16" fillId="0" borderId="103" xfId="0" applyFont="1" applyFill="1" applyBorder="1" applyAlignment="1">
      <alignment vertical="center"/>
    </xf>
    <xf numFmtId="0" fontId="16" fillId="0" borderId="104" xfId="0" applyFont="1" applyFill="1" applyBorder="1" applyAlignment="1">
      <alignment vertical="center"/>
    </xf>
    <xf numFmtId="0" fontId="16" fillId="0" borderId="78" xfId="0" applyFont="1" applyBorder="1" applyAlignment="1">
      <alignment horizontal="center" vertical="center" wrapText="1"/>
    </xf>
    <xf numFmtId="0" fontId="16" fillId="0" borderId="117"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19" xfId="0" applyFont="1" applyFill="1" applyBorder="1" applyAlignment="1">
      <alignment horizontal="left" vertical="center"/>
    </xf>
    <xf numFmtId="0" fontId="16" fillId="0" borderId="120" xfId="0" applyFont="1" applyFill="1" applyBorder="1" applyAlignment="1">
      <alignment horizontal="left" vertical="center"/>
    </xf>
    <xf numFmtId="0" fontId="16" fillId="0" borderId="103" xfId="0" applyFont="1" applyBorder="1" applyAlignment="1">
      <alignment horizontal="left" vertical="center" wrapText="1"/>
    </xf>
    <xf numFmtId="0" fontId="16" fillId="0" borderId="104" xfId="0" applyFont="1" applyBorder="1" applyAlignment="1">
      <alignment horizontal="left" vertical="center" wrapText="1"/>
    </xf>
    <xf numFmtId="0" fontId="16" fillId="0" borderId="53" xfId="0" applyFont="1" applyBorder="1" applyAlignment="1">
      <alignment horizontal="center" vertical="center" wrapText="1"/>
    </xf>
    <xf numFmtId="0" fontId="16" fillId="0" borderId="59" xfId="0" applyFont="1" applyBorder="1" applyAlignment="1">
      <alignment horizontal="center" vertical="center" wrapText="1"/>
    </xf>
    <xf numFmtId="0" fontId="25" fillId="0" borderId="0" xfId="0" applyFont="1" applyAlignment="1">
      <alignment horizontal="left" vertical="center"/>
    </xf>
    <xf numFmtId="0" fontId="29" fillId="0" borderId="0" xfId="0" applyFont="1" applyAlignment="1">
      <alignment horizontal="left" vertical="center" wrapText="1"/>
    </xf>
    <xf numFmtId="0" fontId="29" fillId="0" borderId="0" xfId="0" applyFont="1" applyBorder="1" applyAlignment="1">
      <alignment horizontal="left" vertical="center" wrapText="1"/>
    </xf>
    <xf numFmtId="0" fontId="16" fillId="0" borderId="48" xfId="0" applyFont="1" applyBorder="1" applyAlignment="1">
      <alignment horizontal="center" vertical="center"/>
    </xf>
    <xf numFmtId="0" fontId="16" fillId="0" borderId="52" xfId="0" applyFont="1" applyBorder="1" applyAlignment="1">
      <alignment horizontal="center" vertical="center"/>
    </xf>
    <xf numFmtId="0" fontId="16" fillId="0" borderId="112" xfId="0" applyFont="1" applyBorder="1" applyAlignment="1">
      <alignment horizontal="center" vertical="center"/>
    </xf>
    <xf numFmtId="0" fontId="16" fillId="0" borderId="58" xfId="0" applyFont="1" applyBorder="1" applyAlignment="1">
      <alignment horizontal="center" vertical="center"/>
    </xf>
    <xf numFmtId="0" fontId="16" fillId="0" borderId="57" xfId="0" applyFont="1" applyBorder="1" applyAlignment="1">
      <alignment horizontal="center" vertical="center"/>
    </xf>
    <xf numFmtId="0" fontId="16" fillId="0" borderId="115" xfId="0" applyFont="1" applyBorder="1" applyAlignment="1">
      <alignment horizontal="center" vertical="center"/>
    </xf>
    <xf numFmtId="0" fontId="16" fillId="0" borderId="113" xfId="0" applyFont="1" applyBorder="1" applyAlignment="1">
      <alignment horizontal="center" vertical="center" wrapText="1"/>
    </xf>
    <xf numFmtId="0" fontId="16" fillId="0" borderId="116" xfId="0" applyFont="1" applyBorder="1" applyAlignment="1">
      <alignment horizontal="center" vertical="center" wrapText="1"/>
    </xf>
    <xf numFmtId="0" fontId="16" fillId="0" borderId="117" xfId="0" applyFont="1" applyBorder="1" applyAlignment="1">
      <alignment horizontal="center" vertical="center"/>
    </xf>
    <xf numFmtId="0" fontId="16" fillId="0" borderId="78" xfId="0" applyFont="1" applyFill="1" applyBorder="1" applyAlignment="1">
      <alignment horizontal="center" vertical="center" wrapText="1"/>
    </xf>
    <xf numFmtId="0" fontId="16" fillId="0" borderId="117" xfId="0" applyFont="1" applyFill="1" applyBorder="1" applyAlignment="1">
      <alignment horizontal="center" vertical="center" wrapText="1"/>
    </xf>
    <xf numFmtId="0" fontId="0" fillId="0" borderId="3" xfId="0" applyFont="1" applyBorder="1" applyAlignment="1">
      <alignment horizontal="center"/>
    </xf>
    <xf numFmtId="0" fontId="0" fillId="0" borderId="7" xfId="0" applyFont="1" applyBorder="1" applyAlignment="1">
      <alignment horizontal="center"/>
    </xf>
    <xf numFmtId="0" fontId="0" fillId="0" borderId="4" xfId="0" applyFont="1" applyBorder="1" applyAlignment="1">
      <alignment horizontal="center"/>
    </xf>
    <xf numFmtId="0" fontId="0" fillId="0" borderId="43" xfId="0" applyFont="1" applyBorder="1" applyAlignment="1">
      <alignment horizontal="left" vertical="center"/>
    </xf>
    <xf numFmtId="0" fontId="0" fillId="0" borderId="44" xfId="0" applyFont="1" applyBorder="1" applyAlignment="1">
      <alignment horizontal="left" vertical="center"/>
    </xf>
    <xf numFmtId="0" fontId="0" fillId="0" borderId="43" xfId="0" applyFont="1" applyBorder="1" applyAlignment="1">
      <alignment horizontal="left" vertical="center" wrapText="1"/>
    </xf>
    <xf numFmtId="0" fontId="0" fillId="0" borderId="40" xfId="0" applyFont="1" applyBorder="1" applyAlignment="1">
      <alignment horizontal="left" vertical="center" wrapText="1"/>
    </xf>
    <xf numFmtId="0" fontId="0" fillId="0" borderId="41" xfId="0" applyFont="1" applyBorder="1" applyAlignment="1">
      <alignment horizontal="left" vertical="center" wrapText="1"/>
    </xf>
    <xf numFmtId="0" fontId="0" fillId="0" borderId="42" xfId="0" applyFont="1" applyBorder="1" applyAlignment="1">
      <alignment horizontal="left" vertical="center" wrapText="1"/>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1" xfId="0" applyFont="1" applyBorder="1" applyAlignment="1">
      <alignment horizontal="center" vertical="top"/>
    </xf>
    <xf numFmtId="0" fontId="0" fillId="0" borderId="6" xfId="0" applyFont="1" applyBorder="1" applyAlignment="1">
      <alignment horizontal="center" vertical="top"/>
    </xf>
    <xf numFmtId="0" fontId="0" fillId="0" borderId="16" xfId="0" applyFont="1" applyBorder="1" applyAlignment="1">
      <alignment horizontal="center" vertical="top"/>
    </xf>
    <xf numFmtId="0" fontId="0" fillId="0" borderId="11" xfId="0" applyFont="1" applyBorder="1" applyAlignment="1">
      <alignment horizontal="center" vertical="top"/>
    </xf>
    <xf numFmtId="0" fontId="0" fillId="0" borderId="0" xfId="0" applyFont="1" applyBorder="1" applyAlignment="1">
      <alignment horizontal="center" vertical="top"/>
    </xf>
    <xf numFmtId="0" fontId="0" fillId="0" borderId="17" xfId="0" applyFont="1" applyBorder="1" applyAlignment="1">
      <alignment horizontal="center" vertical="top"/>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17" fillId="0" borderId="0" xfId="0" applyFont="1" applyAlignment="1">
      <alignment horizontal="center"/>
    </xf>
    <xf numFmtId="0" fontId="0" fillId="0" borderId="0" xfId="0" applyFont="1" applyAlignment="1">
      <alignment horizontal="right"/>
    </xf>
    <xf numFmtId="0" fontId="0" fillId="0" borderId="0" xfId="0" applyFont="1" applyAlignment="1">
      <alignment horizontal="left"/>
    </xf>
    <xf numFmtId="0" fontId="5" fillId="0" borderId="3" xfId="0" applyFont="1" applyBorder="1" applyAlignment="1">
      <alignment horizontal="left" vertical="center" shrinkToFit="1"/>
    </xf>
    <xf numFmtId="0" fontId="0" fillId="0" borderId="4" xfId="0" applyFont="1" applyBorder="1" applyAlignment="1">
      <alignment horizontal="left" vertical="center" shrinkToFi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0" fillId="0" borderId="97" xfId="0" applyFont="1" applyBorder="1" applyAlignment="1">
      <alignment horizontal="center" vertical="top"/>
    </xf>
    <xf numFmtId="0" fontId="0" fillId="0" borderId="98" xfId="0" applyFont="1" applyBorder="1" applyAlignment="1">
      <alignment horizontal="center" vertical="top"/>
    </xf>
    <xf numFmtId="0" fontId="0" fillId="0" borderId="98" xfId="0" applyFont="1" applyBorder="1" applyAlignment="1">
      <alignment horizontal="center"/>
    </xf>
    <xf numFmtId="0" fontId="0" fillId="0" borderId="97" xfId="0" applyFont="1" applyBorder="1" applyAlignment="1">
      <alignment horizontal="center"/>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5" fillId="0" borderId="0" xfId="0" applyFont="1" applyAlignment="1">
      <alignment horizontal="right"/>
    </xf>
    <xf numFmtId="0" fontId="0" fillId="0" borderId="0" xfId="0" applyFont="1" applyAlignment="1">
      <alignment horizontal="center"/>
    </xf>
    <xf numFmtId="0" fontId="0" fillId="0" borderId="110" xfId="0" applyFont="1" applyBorder="1" applyAlignment="1">
      <alignment horizontal="left"/>
    </xf>
    <xf numFmtId="0" fontId="0" fillId="0" borderId="95" xfId="0" applyFont="1" applyBorder="1" applyAlignment="1">
      <alignment horizontal="left"/>
    </xf>
    <xf numFmtId="0" fontId="0" fillId="0" borderId="96" xfId="0" applyFont="1" applyBorder="1" applyAlignment="1">
      <alignment horizontal="left"/>
    </xf>
    <xf numFmtId="0" fontId="0" fillId="0" borderId="8" xfId="0" applyFont="1" applyBorder="1" applyAlignment="1">
      <alignment horizontal="center"/>
    </xf>
    <xf numFmtId="0" fontId="0" fillId="0" borderId="16" xfId="0" applyFont="1" applyBorder="1" applyAlignment="1">
      <alignment horizontal="left" vertical="center"/>
    </xf>
    <xf numFmtId="0" fontId="0" fillId="0" borderId="25" xfId="0" applyFont="1" applyBorder="1" applyAlignment="1">
      <alignment horizontal="left" vertical="center"/>
    </xf>
    <xf numFmtId="0" fontId="4" fillId="0" borderId="0" xfId="0" applyFont="1" applyBorder="1" applyAlignment="1">
      <alignment horizontal="left"/>
    </xf>
    <xf numFmtId="0" fontId="0" fillId="0" borderId="99" xfId="0" applyFont="1" applyBorder="1" applyAlignment="1">
      <alignment horizontal="left"/>
    </xf>
    <xf numFmtId="0" fontId="0" fillId="0" borderId="4" xfId="0" applyFont="1" applyBorder="1" applyAlignment="1">
      <alignment horizontal="left"/>
    </xf>
    <xf numFmtId="0" fontId="0" fillId="0" borderId="109" xfId="0" applyFont="1" applyBorder="1" applyAlignment="1">
      <alignment horizontal="left"/>
    </xf>
    <xf numFmtId="0" fontId="0" fillId="0" borderId="39" xfId="0" applyFont="1" applyBorder="1" applyAlignment="1">
      <alignment horizontal="left"/>
    </xf>
    <xf numFmtId="0" fontId="0" fillId="0" borderId="37" xfId="0" applyFont="1" applyBorder="1" applyAlignment="1">
      <alignment horizontal="left"/>
    </xf>
    <xf numFmtId="0" fontId="0" fillId="0" borderId="159" xfId="0" applyFont="1" applyBorder="1" applyAlignment="1">
      <alignment horizontal="center"/>
    </xf>
    <xf numFmtId="0" fontId="0" fillId="0" borderId="56" xfId="0" applyFont="1" applyBorder="1" applyAlignment="1">
      <alignment horizontal="center"/>
    </xf>
    <xf numFmtId="0" fontId="0" fillId="0" borderId="83" xfId="0" applyFont="1" applyBorder="1" applyAlignment="1">
      <alignment horizontal="center"/>
    </xf>
    <xf numFmtId="0" fontId="0" fillId="0" borderId="156" xfId="0" applyFont="1" applyBorder="1" applyAlignment="1">
      <alignment horizontal="center"/>
    </xf>
    <xf numFmtId="0" fontId="4" fillId="0" borderId="12" xfId="0" applyFont="1" applyBorder="1" applyAlignment="1">
      <alignment horizontal="left"/>
    </xf>
    <xf numFmtId="0" fontId="0" fillId="0" borderId="139" xfId="0" applyFont="1" applyBorder="1" applyAlignment="1">
      <alignment horizontal="left" vertical="center"/>
    </xf>
    <xf numFmtId="0" fontId="0" fillId="0" borderId="0" xfId="0" applyFont="1" applyBorder="1" applyAlignment="1">
      <alignment horizontal="left" vertical="center"/>
    </xf>
    <xf numFmtId="0" fontId="0" fillId="0" borderId="144" xfId="0" applyFont="1" applyBorder="1" applyAlignment="1">
      <alignment horizontal="left" vertical="center" wrapText="1"/>
    </xf>
    <xf numFmtId="0" fontId="0" fillId="0" borderId="145" xfId="0" applyFont="1" applyBorder="1" applyAlignment="1">
      <alignment horizontal="left" vertical="center"/>
    </xf>
    <xf numFmtId="0" fontId="0" fillId="0" borderId="139" xfId="0" applyFont="1" applyBorder="1" applyAlignment="1">
      <alignment horizontal="left" vertical="center" wrapText="1"/>
    </xf>
    <xf numFmtId="0" fontId="0" fillId="0" borderId="0" xfId="0" applyFont="1" applyBorder="1" applyAlignment="1">
      <alignment horizontal="left" vertical="center" wrapText="1"/>
    </xf>
    <xf numFmtId="0" fontId="0" fillId="0" borderId="144" xfId="0" applyFont="1" applyFill="1" applyBorder="1" applyAlignment="1">
      <alignment horizontal="left" vertical="center"/>
    </xf>
    <xf numFmtId="0" fontId="0" fillId="0" borderId="145" xfId="0" applyFont="1" applyFill="1" applyBorder="1" applyAlignment="1">
      <alignment horizontal="left" vertical="center"/>
    </xf>
    <xf numFmtId="0" fontId="0" fillId="0" borderId="0" xfId="0" applyFont="1" applyFill="1" applyBorder="1" applyAlignment="1">
      <alignment horizontal="left" vertical="center"/>
    </xf>
    <xf numFmtId="0" fontId="0" fillId="0" borderId="144" xfId="0" applyFont="1" applyBorder="1" applyAlignment="1">
      <alignment horizontal="left" vertical="center"/>
    </xf>
    <xf numFmtId="0" fontId="0" fillId="0" borderId="157" xfId="0" applyFont="1" applyBorder="1" applyAlignment="1">
      <alignment horizontal="left" vertical="center"/>
    </xf>
    <xf numFmtId="0" fontId="0" fillId="0" borderId="158" xfId="0" applyFont="1" applyBorder="1" applyAlignment="1">
      <alignment horizontal="left" vertical="center"/>
    </xf>
    <xf numFmtId="0" fontId="0" fillId="0" borderId="86" xfId="0" applyFont="1" applyBorder="1" applyAlignment="1">
      <alignment horizontal="left" vertical="top" wrapText="1"/>
    </xf>
    <xf numFmtId="0" fontId="0" fillId="0" borderId="154" xfId="0" applyFont="1" applyBorder="1" applyAlignment="1">
      <alignment horizontal="left" vertical="top"/>
    </xf>
    <xf numFmtId="0" fontId="0" fillId="0" borderId="150" xfId="0" applyFont="1" applyBorder="1" applyAlignment="1">
      <alignment horizontal="left" vertical="top"/>
    </xf>
    <xf numFmtId="0" fontId="0" fillId="0" borderId="76" xfId="0" applyFont="1" applyBorder="1" applyAlignment="1">
      <alignment horizontal="left" vertical="top"/>
    </xf>
    <xf numFmtId="0" fontId="0" fillId="0" borderId="138" xfId="0" applyFont="1" applyBorder="1" applyAlignment="1">
      <alignment horizontal="left" vertical="top"/>
    </xf>
    <xf numFmtId="0" fontId="0" fillId="0" borderId="77" xfId="0" applyFont="1" applyBorder="1" applyAlignment="1">
      <alignment horizontal="left" vertical="top"/>
    </xf>
    <xf numFmtId="0" fontId="0" fillId="0" borderId="59" xfId="0" applyFont="1" applyBorder="1" applyAlignment="1">
      <alignment horizontal="left" vertical="top" wrapText="1"/>
    </xf>
    <xf numFmtId="0" fontId="0" fillId="0" borderId="94" xfId="0" applyFont="1" applyBorder="1" applyAlignment="1">
      <alignment horizontal="left" vertical="top"/>
    </xf>
    <xf numFmtId="0" fontId="0" fillId="0" borderId="30" xfId="0" applyFont="1" applyBorder="1" applyAlignment="1">
      <alignment horizontal="left" vertical="top"/>
    </xf>
    <xf numFmtId="0" fontId="0" fillId="0" borderId="143" xfId="0" applyFont="1" applyBorder="1" applyAlignment="1">
      <alignment horizontal="left" vertical="center"/>
    </xf>
    <xf numFmtId="0" fontId="0" fillId="0" borderId="31" xfId="0" applyFont="1" applyBorder="1" applyAlignment="1">
      <alignment horizontal="left" vertical="center"/>
    </xf>
    <xf numFmtId="0" fontId="0" fillId="0" borderId="145" xfId="0" applyFont="1" applyBorder="1" applyAlignment="1">
      <alignment horizontal="left" vertical="center" wrapText="1"/>
    </xf>
    <xf numFmtId="0" fontId="0" fillId="0" borderId="148" xfId="0" applyFont="1" applyBorder="1" applyAlignment="1">
      <alignment horizontal="left"/>
    </xf>
    <xf numFmtId="0" fontId="0" fillId="0" borderId="9" xfId="0" applyFont="1" applyBorder="1" applyAlignment="1">
      <alignment horizontal="left"/>
    </xf>
    <xf numFmtId="0" fontId="0" fillId="0" borderId="51" xfId="0" applyFont="1" applyBorder="1" applyAlignment="1">
      <alignment horizontal="center" vertical="center"/>
    </xf>
    <xf numFmtId="0" fontId="0" fillId="0" borderId="16" xfId="0" applyFont="1" applyBorder="1" applyAlignment="1">
      <alignment horizontal="center" vertical="center"/>
    </xf>
    <xf numFmtId="0" fontId="0" fillId="0" borderId="50" xfId="0" applyFont="1" applyBorder="1" applyAlignment="1">
      <alignment horizontal="center" vertical="center"/>
    </xf>
    <xf numFmtId="0" fontId="0" fillId="0" borderId="18" xfId="0" applyFont="1" applyBorder="1" applyAlignment="1">
      <alignment horizontal="center" vertical="center"/>
    </xf>
    <xf numFmtId="0" fontId="0" fillId="0" borderId="152" xfId="0" applyFont="1" applyBorder="1" applyAlignment="1">
      <alignment horizontal="left"/>
    </xf>
    <xf numFmtId="0" fontId="0" fillId="0" borderId="13" xfId="0" applyFont="1" applyBorder="1" applyAlignment="1">
      <alignment horizontal="left"/>
    </xf>
    <xf numFmtId="0" fontId="0" fillId="0" borderId="55" xfId="0" applyFont="1" applyBorder="1" applyAlignment="1">
      <alignment horizontal="left"/>
    </xf>
    <xf numFmtId="0" fontId="0" fillId="0" borderId="155" xfId="0" applyFont="1" applyBorder="1" applyAlignment="1">
      <alignment horizontal="left"/>
    </xf>
    <xf numFmtId="0" fontId="0" fillId="0" borderId="31" xfId="0" applyFont="1" applyBorder="1" applyAlignment="1">
      <alignment horizontal="left"/>
    </xf>
    <xf numFmtId="0" fontId="0" fillId="0" borderId="54" xfId="0" applyFont="1" applyBorder="1" applyAlignment="1">
      <alignment horizontal="left"/>
    </xf>
    <xf numFmtId="0" fontId="0" fillId="0" borderId="19" xfId="0" applyFont="1" applyBorder="1" applyAlignment="1">
      <alignment horizontal="center"/>
    </xf>
    <xf numFmtId="0" fontId="0" fillId="0" borderId="146" xfId="0" applyFont="1" applyBorder="1" applyAlignment="1">
      <alignment horizontal="center"/>
    </xf>
    <xf numFmtId="0" fontId="0" fillId="0" borderId="0" xfId="0" applyFont="1" applyBorder="1" applyAlignment="1">
      <alignment horizontal="center"/>
    </xf>
    <xf numFmtId="0" fontId="0" fillId="0" borderId="148" xfId="0" applyFont="1" applyBorder="1" applyAlignment="1">
      <alignment horizontal="center"/>
    </xf>
    <xf numFmtId="0" fontId="0" fillId="0" borderId="147" xfId="0" applyFont="1" applyBorder="1" applyAlignment="1">
      <alignment horizontal="center"/>
    </xf>
    <xf numFmtId="0" fontId="0" fillId="0" borderId="1" xfId="0" applyFont="1" applyBorder="1" applyAlignment="1">
      <alignment horizontal="center"/>
    </xf>
    <xf numFmtId="0" fontId="0" fillId="0" borderId="99" xfId="0" applyFont="1" applyBorder="1" applyAlignment="1">
      <alignment horizontal="center"/>
    </xf>
    <xf numFmtId="0" fontId="0" fillId="0" borderId="149" xfId="0" applyFont="1" applyBorder="1" applyAlignment="1">
      <alignment horizontal="center"/>
    </xf>
    <xf numFmtId="0" fontId="5" fillId="0" borderId="0" xfId="0" applyFont="1" applyBorder="1" applyAlignment="1">
      <alignment horizontal="right"/>
    </xf>
    <xf numFmtId="0" fontId="0" fillId="0" borderId="0" xfId="0" applyFont="1" applyBorder="1" applyAlignment="1">
      <alignment horizontal="right"/>
    </xf>
    <xf numFmtId="0" fontId="0" fillId="0" borderId="12" xfId="0" applyFont="1" applyBorder="1" applyAlignment="1">
      <alignment horizontal="right"/>
    </xf>
    <xf numFmtId="0" fontId="0" fillId="0" borderId="3" xfId="0" applyFont="1" applyBorder="1" applyAlignment="1">
      <alignment horizontal="center" vertical="top"/>
    </xf>
    <xf numFmtId="0" fontId="0" fillId="0" borderId="149" xfId="0" applyFont="1" applyBorder="1" applyAlignment="1">
      <alignment horizontal="center" vertical="top"/>
    </xf>
    <xf numFmtId="0" fontId="0" fillId="0" borderId="0" xfId="0" applyFont="1" applyBorder="1" applyAlignment="1">
      <alignment horizontal="left"/>
    </xf>
    <xf numFmtId="0" fontId="0" fillId="0" borderId="12" xfId="0" applyFont="1" applyBorder="1" applyAlignment="1">
      <alignment horizontal="left"/>
    </xf>
    <xf numFmtId="0" fontId="17" fillId="0" borderId="14" xfId="0" applyFont="1" applyBorder="1" applyAlignment="1">
      <alignment horizontal="center"/>
    </xf>
    <xf numFmtId="0" fontId="17" fillId="0" borderId="0" xfId="0" applyFont="1" applyBorder="1" applyAlignment="1">
      <alignment horizontal="center"/>
    </xf>
    <xf numFmtId="0" fontId="17" fillId="0" borderId="12" xfId="0" applyFont="1" applyBorder="1" applyAlignment="1">
      <alignment horizontal="center"/>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15" xfId="0" applyFont="1" applyBorder="1" applyAlignment="1">
      <alignment horizontal="left" vertical="center" wrapText="1"/>
    </xf>
    <xf numFmtId="0" fontId="4" fillId="0" borderId="0" xfId="0" applyFont="1" applyAlignment="1">
      <alignment horizontal="left" vertical="top" wrapText="1"/>
    </xf>
    <xf numFmtId="0" fontId="4" fillId="0" borderId="51" xfId="0" applyFont="1" applyBorder="1" applyAlignment="1">
      <alignment horizontal="center" vertical="center" textRotation="255" wrapText="1" shrinkToFit="1"/>
    </xf>
    <xf numFmtId="0" fontId="4" fillId="0" borderId="16" xfId="0" applyFont="1" applyBorder="1" applyAlignment="1">
      <alignment horizontal="center" vertical="center" textRotation="255" wrapText="1" shrinkToFit="1"/>
    </xf>
    <xf numFmtId="0" fontId="4" fillId="0" borderId="14" xfId="0" applyFont="1" applyBorder="1" applyAlignment="1">
      <alignment horizontal="center" vertical="center" textRotation="255" wrapText="1" shrinkToFit="1"/>
    </xf>
    <xf numFmtId="0" fontId="4" fillId="0" borderId="17" xfId="0" applyFont="1" applyBorder="1" applyAlignment="1">
      <alignment horizontal="center" vertical="center" textRotation="255" wrapText="1" shrinkToFit="1"/>
    </xf>
    <xf numFmtId="0" fontId="4" fillId="0" borderId="50" xfId="0" applyFont="1" applyBorder="1" applyAlignment="1">
      <alignment horizontal="center" vertical="center" textRotation="255" wrapText="1" shrinkToFit="1"/>
    </xf>
    <xf numFmtId="0" fontId="4" fillId="0" borderId="18" xfId="0" applyFont="1" applyBorder="1" applyAlignment="1">
      <alignment horizontal="center" vertical="center" textRotation="255" wrapText="1" shrinkToFit="1"/>
    </xf>
    <xf numFmtId="0" fontId="4" fillId="0" borderId="5" xfId="0" applyFont="1" applyBorder="1" applyAlignment="1">
      <alignment horizontal="center" vertical="center"/>
    </xf>
    <xf numFmtId="0" fontId="4" fillId="0" borderId="1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7" xfId="0" applyFont="1" applyBorder="1" applyAlignment="1">
      <alignment horizontal="center" vertical="center"/>
    </xf>
    <xf numFmtId="0" fontId="4" fillId="0" borderId="33" xfId="0" applyFont="1" applyBorder="1" applyAlignment="1">
      <alignment horizontal="left" vertical="center" wrapText="1"/>
    </xf>
    <xf numFmtId="0" fontId="4" fillId="0" borderId="20" xfId="0" applyFont="1" applyBorder="1" applyAlignment="1">
      <alignment horizontal="left" vertical="center" wrapText="1"/>
    </xf>
    <xf numFmtId="0" fontId="4" fillId="0" borderId="26" xfId="0" applyFont="1" applyBorder="1" applyAlignment="1">
      <alignment horizontal="left" vertical="center" wrapText="1"/>
    </xf>
    <xf numFmtId="0" fontId="4" fillId="0" borderId="0" xfId="0" applyFont="1" applyAlignment="1">
      <alignment horizontal="left" vertical="center" wrapText="1"/>
    </xf>
    <xf numFmtId="0" fontId="4" fillId="0" borderId="51"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17" xfId="0" applyFont="1" applyBorder="1" applyAlignment="1">
      <alignment horizontal="center" vertical="center" textRotation="255" wrapText="1"/>
    </xf>
    <xf numFmtId="0" fontId="4" fillId="0" borderId="50"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18" xfId="0" applyFont="1" applyBorder="1" applyAlignment="1">
      <alignment horizontal="center" vertical="center" textRotation="255" wrapText="1"/>
    </xf>
    <xf numFmtId="0" fontId="5" fillId="0" borderId="3"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4" fillId="0" borderId="15" xfId="0" applyFont="1" applyBorder="1" applyAlignment="1">
      <alignment horizontal="center" vertical="center"/>
    </xf>
    <xf numFmtId="0" fontId="4" fillId="0" borderId="16"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left"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31" fillId="0" borderId="0" xfId="0" applyFont="1" applyAlignment="1">
      <alignment horizontal="center" vertical="center"/>
    </xf>
    <xf numFmtId="0" fontId="4" fillId="0" borderId="35" xfId="0" applyFont="1" applyBorder="1" applyAlignment="1">
      <alignment horizontal="center" vertical="center"/>
    </xf>
    <xf numFmtId="0" fontId="4" fillId="0" borderId="21" xfId="0" applyFont="1" applyBorder="1" applyAlignment="1">
      <alignment horizontal="center" vertical="center"/>
    </xf>
    <xf numFmtId="0" fontId="4" fillId="0" borderId="34" xfId="0" applyFont="1" applyBorder="1" applyAlignment="1">
      <alignment horizontal="center" vertical="center"/>
    </xf>
    <xf numFmtId="0" fontId="4" fillId="3" borderId="48" xfId="0" applyFont="1" applyFill="1" applyBorder="1" applyAlignment="1">
      <alignment horizontal="center" vertical="center" textRotation="255" wrapText="1"/>
    </xf>
    <xf numFmtId="0" fontId="4" fillId="3" borderId="49" xfId="0" applyFont="1" applyFill="1" applyBorder="1" applyAlignment="1">
      <alignment horizontal="center" vertical="center" textRotation="255" wrapText="1"/>
    </xf>
    <xf numFmtId="0" fontId="4" fillId="3" borderId="14" xfId="0" applyFont="1" applyFill="1" applyBorder="1" applyAlignment="1">
      <alignment horizontal="center" vertical="center" textRotation="255" wrapText="1"/>
    </xf>
    <xf numFmtId="0" fontId="4" fillId="3" borderId="17" xfId="0" applyFont="1" applyFill="1" applyBorder="1" applyAlignment="1">
      <alignment horizontal="center" vertical="center" textRotation="255" wrapText="1"/>
    </xf>
    <xf numFmtId="0" fontId="4" fillId="3" borderId="50" xfId="0" applyFont="1" applyFill="1" applyBorder="1" applyAlignment="1">
      <alignment horizontal="center" vertical="center" textRotation="255" wrapText="1"/>
    </xf>
    <xf numFmtId="0" fontId="4" fillId="3" borderId="18" xfId="0" applyFont="1" applyFill="1" applyBorder="1" applyAlignment="1">
      <alignment horizontal="center" vertical="center" textRotation="255" wrapText="1"/>
    </xf>
    <xf numFmtId="0" fontId="4" fillId="3" borderId="38"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 xfId="0" applyFont="1" applyFill="1" applyBorder="1" applyAlignment="1">
      <alignment horizontal="left" vertical="center"/>
    </xf>
    <xf numFmtId="0" fontId="4" fillId="3" borderId="5" xfId="0" applyFont="1" applyFill="1" applyBorder="1" applyAlignment="1">
      <alignment horizontal="left" vertical="center"/>
    </xf>
    <xf numFmtId="0" fontId="4" fillId="3" borderId="10" xfId="0" applyFont="1" applyFill="1" applyBorder="1" applyAlignment="1">
      <alignment horizontal="left" vertical="center"/>
    </xf>
    <xf numFmtId="0" fontId="4" fillId="3" borderId="1" xfId="0" applyFont="1" applyFill="1" applyBorder="1" applyAlignment="1">
      <alignment horizontal="left" vertical="center"/>
    </xf>
    <xf numFmtId="0" fontId="4" fillId="3" borderId="6" xfId="0" applyFont="1" applyFill="1" applyBorder="1" applyAlignment="1">
      <alignment horizontal="left" vertical="center"/>
    </xf>
    <xf numFmtId="0" fontId="4" fillId="3" borderId="9" xfId="0" applyFont="1" applyFill="1" applyBorder="1" applyAlignment="1">
      <alignment horizontal="left" vertical="center"/>
    </xf>
    <xf numFmtId="0" fontId="4" fillId="3" borderId="38" xfId="0" applyFont="1" applyFill="1" applyBorder="1" applyAlignment="1">
      <alignment horizontal="left" vertical="center"/>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xf numFmtId="0" fontId="4" fillId="3" borderId="3" xfId="0" applyFont="1" applyFill="1" applyBorder="1" applyAlignment="1">
      <alignment horizontal="left" vertical="center"/>
    </xf>
    <xf numFmtId="0" fontId="4" fillId="3" borderId="7" xfId="0" applyFont="1" applyFill="1" applyBorder="1" applyAlignment="1">
      <alignment horizontal="left" vertical="center"/>
    </xf>
    <xf numFmtId="0" fontId="4" fillId="3" borderId="4" xfId="0" applyFont="1" applyFill="1" applyBorder="1" applyAlignment="1">
      <alignment horizontal="left" vertical="center"/>
    </xf>
    <xf numFmtId="0" fontId="4" fillId="3" borderId="15" xfId="0" applyFont="1" applyFill="1" applyBorder="1" applyAlignment="1">
      <alignment horizontal="left" vertical="center"/>
    </xf>
    <xf numFmtId="0" fontId="4" fillId="0" borderId="0" xfId="0" applyFont="1" applyBorder="1" applyAlignment="1">
      <alignment horizontal="left"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15" xfId="0" applyFont="1" applyBorder="1" applyAlignment="1">
      <alignment horizontal="center" vertical="center"/>
    </xf>
    <xf numFmtId="0" fontId="4" fillId="0" borderId="15" xfId="0" applyFont="1" applyBorder="1" applyAlignment="1">
      <alignment horizontal="center" vertical="center" wrapText="1"/>
    </xf>
    <xf numFmtId="0" fontId="4" fillId="0" borderId="0" xfId="0" applyFont="1" applyBorder="1" applyAlignment="1">
      <alignment horizontal="left" vertical="top" wrapText="1"/>
    </xf>
    <xf numFmtId="0" fontId="0" fillId="0" borderId="3" xfId="0" applyFont="1" applyBorder="1" applyAlignment="1">
      <alignment horizontal="left" vertical="center" wrapText="1"/>
    </xf>
    <xf numFmtId="0" fontId="0" fillId="0" borderId="7" xfId="0" applyFont="1" applyBorder="1" applyAlignment="1">
      <alignment horizontal="left" vertical="center" wrapText="1"/>
    </xf>
    <xf numFmtId="0" fontId="0" fillId="0" borderId="4" xfId="0" applyFont="1" applyBorder="1" applyAlignment="1">
      <alignment horizontal="left" vertical="center" wrapText="1"/>
    </xf>
    <xf numFmtId="0" fontId="31" fillId="0" borderId="6" xfId="0" applyFont="1" applyBorder="1" applyAlignment="1">
      <alignment horizontal="center" vertical="center"/>
    </xf>
    <xf numFmtId="0" fontId="0" fillId="0" borderId="15" xfId="0" applyFont="1" applyBorder="1" applyAlignment="1">
      <alignment horizontal="left" vertical="center" wrapText="1"/>
    </xf>
    <xf numFmtId="0" fontId="0" fillId="3" borderId="11" xfId="0" applyFont="1" applyFill="1" applyBorder="1" applyAlignment="1">
      <alignment horizontal="left" vertical="center"/>
    </xf>
    <xf numFmtId="0" fontId="0" fillId="3" borderId="0" xfId="0" applyFont="1" applyFill="1" applyBorder="1" applyAlignment="1">
      <alignment horizontal="left" vertical="center"/>
    </xf>
    <xf numFmtId="0" fontId="0" fillId="3" borderId="12" xfId="0" applyFont="1" applyFill="1" applyBorder="1" applyAlignment="1">
      <alignment horizontal="left" vertical="center"/>
    </xf>
    <xf numFmtId="0" fontId="0" fillId="3" borderId="2" xfId="0" applyFont="1" applyFill="1" applyBorder="1" applyAlignment="1">
      <alignment horizontal="left" vertical="center"/>
    </xf>
    <xf numFmtId="0" fontId="0" fillId="3" borderId="5" xfId="0" applyFont="1" applyFill="1" applyBorder="1" applyAlignment="1">
      <alignment horizontal="left" vertical="center"/>
    </xf>
    <xf numFmtId="0" fontId="0" fillId="3" borderId="10" xfId="0" applyFont="1" applyFill="1" applyBorder="1" applyAlignment="1">
      <alignment horizontal="left" vertical="center"/>
    </xf>
    <xf numFmtId="0" fontId="0" fillId="3" borderId="38" xfId="0" applyFont="1" applyFill="1" applyBorder="1" applyAlignment="1">
      <alignment horizontal="left" vertical="center"/>
    </xf>
    <xf numFmtId="0" fontId="0" fillId="3" borderId="22" xfId="0" applyFont="1" applyFill="1" applyBorder="1" applyAlignment="1">
      <alignment horizontal="left" vertical="center"/>
    </xf>
    <xf numFmtId="0" fontId="0" fillId="3" borderId="23" xfId="0" applyFont="1" applyFill="1" applyBorder="1" applyAlignment="1">
      <alignment horizontal="left" vertical="center"/>
    </xf>
    <xf numFmtId="0" fontId="0" fillId="3" borderId="1" xfId="0" applyFont="1" applyFill="1" applyBorder="1" applyAlignment="1">
      <alignment horizontal="left" vertical="center"/>
    </xf>
    <xf numFmtId="0" fontId="0" fillId="3" borderId="6" xfId="0" applyFont="1" applyFill="1" applyBorder="1" applyAlignment="1">
      <alignment horizontal="left" vertical="center"/>
    </xf>
    <xf numFmtId="0" fontId="0" fillId="3" borderId="9" xfId="0" applyFont="1" applyFill="1" applyBorder="1" applyAlignment="1">
      <alignment horizontal="left" vertical="center"/>
    </xf>
    <xf numFmtId="0" fontId="0" fillId="0" borderId="3" xfId="0" applyFont="1" applyBorder="1" applyAlignment="1">
      <alignment horizontal="left" vertical="center"/>
    </xf>
    <xf numFmtId="0" fontId="0" fillId="0" borderId="7" xfId="0" applyFont="1" applyBorder="1" applyAlignment="1">
      <alignment horizontal="left" vertical="center"/>
    </xf>
    <xf numFmtId="0" fontId="0" fillId="0" borderId="4" xfId="0" applyFont="1" applyBorder="1" applyAlignment="1">
      <alignment horizontal="left" vertical="center"/>
    </xf>
    <xf numFmtId="58" fontId="0" fillId="0" borderId="3" xfId="0" applyNumberFormat="1"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2" xfId="0" applyFont="1" applyBorder="1" applyAlignment="1">
      <alignment horizontal="left" vertical="center"/>
    </xf>
    <xf numFmtId="0" fontId="0" fillId="0" borderId="5" xfId="0" applyFont="1" applyBorder="1" applyAlignment="1">
      <alignment horizontal="left" vertical="center"/>
    </xf>
    <xf numFmtId="0" fontId="0" fillId="0" borderId="10" xfId="0" applyFont="1" applyBorder="1" applyAlignment="1">
      <alignment horizontal="left"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4" fillId="0" borderId="38"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xf>
    <xf numFmtId="0" fontId="8" fillId="0" borderId="7" xfId="0" applyFont="1" applyBorder="1" applyAlignment="1">
      <alignment horizontal="left" vertical="center"/>
    </xf>
    <xf numFmtId="0" fontId="8" fillId="0" borderId="15" xfId="0" applyFont="1" applyBorder="1" applyAlignment="1">
      <alignment horizontal="left" vertical="center"/>
    </xf>
    <xf numFmtId="0" fontId="8" fillId="0" borderId="33" xfId="0" applyFont="1" applyBorder="1" applyAlignment="1">
      <alignment horizontal="left" vertical="center" wrapText="1"/>
    </xf>
    <xf numFmtId="0" fontId="8" fillId="0" borderId="20" xfId="0" applyFont="1" applyBorder="1" applyAlignment="1">
      <alignment horizontal="left" vertical="center" wrapText="1"/>
    </xf>
    <xf numFmtId="0" fontId="8" fillId="0" borderId="26" xfId="0" applyFont="1" applyBorder="1" applyAlignment="1">
      <alignment horizontal="left" vertical="center" wrapText="1"/>
    </xf>
    <xf numFmtId="0" fontId="8" fillId="0" borderId="38"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4" xfId="0" applyFont="1" applyBorder="1" applyAlignment="1">
      <alignment horizontal="left" vertical="center"/>
    </xf>
    <xf numFmtId="0" fontId="8" fillId="0" borderId="33" xfId="0" applyFont="1" applyBorder="1" applyAlignment="1">
      <alignment horizontal="left" vertical="center"/>
    </xf>
    <xf numFmtId="0" fontId="8" fillId="0" borderId="20" xfId="0" applyFont="1" applyBorder="1" applyAlignment="1">
      <alignment horizontal="left" vertical="center"/>
    </xf>
    <xf numFmtId="0" fontId="8" fillId="0" borderId="47" xfId="0" applyFont="1" applyBorder="1" applyAlignment="1">
      <alignment horizontal="left" vertical="center"/>
    </xf>
    <xf numFmtId="0" fontId="8" fillId="0" borderId="46" xfId="0" applyFont="1" applyBorder="1" applyAlignment="1">
      <alignment horizontal="center" vertical="center"/>
    </xf>
    <xf numFmtId="0" fontId="8" fillId="0" borderId="20" xfId="0" applyFont="1" applyBorder="1" applyAlignment="1">
      <alignment horizontal="center" vertical="center"/>
    </xf>
    <xf numFmtId="0" fontId="8" fillId="0" borderId="47" xfId="0" applyFont="1" applyBorder="1" applyAlignment="1">
      <alignment horizontal="center" vertical="center"/>
    </xf>
    <xf numFmtId="0" fontId="8" fillId="0" borderId="33"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48" xfId="0" applyFont="1" applyBorder="1" applyAlignment="1">
      <alignment horizontal="center" vertical="center" textRotation="255"/>
    </xf>
    <xf numFmtId="0" fontId="8" fillId="0" borderId="5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58" xfId="0" applyFont="1" applyBorder="1" applyAlignment="1">
      <alignment horizontal="center" vertical="center" textRotation="255"/>
    </xf>
    <xf numFmtId="0" fontId="8" fillId="0" borderId="59" xfId="0" applyFont="1" applyBorder="1" applyAlignment="1">
      <alignment horizontal="center" vertical="center" textRotation="255"/>
    </xf>
    <xf numFmtId="0" fontId="8" fillId="0" borderId="6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8" xfId="0" applyFont="1" applyBorder="1" applyAlignment="1">
      <alignment horizontal="center" vertical="center"/>
    </xf>
    <xf numFmtId="0" fontId="8" fillId="0" borderId="22" xfId="0" applyFont="1" applyBorder="1" applyAlignment="1">
      <alignment horizontal="center" vertical="center"/>
    </xf>
    <xf numFmtId="0" fontId="8" fillId="0" borderId="32" xfId="0" applyFont="1" applyBorder="1" applyAlignment="1">
      <alignment horizontal="center" vertical="center"/>
    </xf>
    <xf numFmtId="0" fontId="8" fillId="0" borderId="19" xfId="0" applyFont="1" applyBorder="1" applyAlignment="1">
      <alignment horizontal="center" vertical="center"/>
    </xf>
    <xf numFmtId="0" fontId="8" fillId="0" borderId="3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0" xfId="0" applyFont="1" applyBorder="1" applyAlignment="1">
      <alignment horizontal="center" vertical="center" wrapText="1"/>
    </xf>
    <xf numFmtId="0" fontId="0" fillId="0" borderId="22" xfId="0" applyBorder="1"/>
    <xf numFmtId="0" fontId="0" fillId="0" borderId="32" xfId="0" applyBorder="1"/>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48" xfId="0" applyFont="1" applyBorder="1" applyAlignment="1">
      <alignment horizontal="center"/>
    </xf>
    <xf numFmtId="0" fontId="10" fillId="0" borderId="52" xfId="0" applyFont="1" applyBorder="1" applyAlignment="1">
      <alignment horizontal="center"/>
    </xf>
    <xf numFmtId="0" fontId="10" fillId="0" borderId="48" xfId="0" applyFont="1" applyBorder="1" applyAlignment="1">
      <alignment horizontal="left"/>
    </xf>
    <xf numFmtId="0" fontId="10" fillId="0" borderId="52" xfId="0" applyFont="1" applyBorder="1" applyAlignment="1">
      <alignment horizontal="left"/>
    </xf>
    <xf numFmtId="0" fontId="10" fillId="0" borderId="92" xfId="0" applyFont="1" applyBorder="1" applyAlignment="1">
      <alignment horizontal="center" vertical="center" textRotation="255"/>
    </xf>
    <xf numFmtId="0" fontId="10" fillId="0" borderId="93" xfId="0" applyFont="1" applyBorder="1" applyAlignment="1">
      <alignment horizontal="center" vertical="center" textRotation="255"/>
    </xf>
    <xf numFmtId="0" fontId="10" fillId="0" borderId="94" xfId="0" applyFont="1" applyBorder="1" applyAlignment="1">
      <alignment horizontal="center" vertical="center" textRotation="255"/>
    </xf>
    <xf numFmtId="0" fontId="10" fillId="0" borderId="53"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59" xfId="0" applyFont="1" applyBorder="1" applyAlignment="1">
      <alignment horizontal="center" vertical="center" textRotation="255"/>
    </xf>
    <xf numFmtId="0" fontId="10" fillId="0" borderId="48" xfId="0" applyFont="1" applyBorder="1" applyAlignment="1">
      <alignment horizontal="center" vertical="center"/>
    </xf>
    <xf numFmtId="0" fontId="10" fillId="0" borderId="53"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0" fillId="0" borderId="38" xfId="0" applyFont="1" applyBorder="1" applyAlignment="1">
      <alignment horizontal="center" vertical="center"/>
    </xf>
    <xf numFmtId="0" fontId="0" fillId="0" borderId="23" xfId="0" applyFont="1" applyBorder="1" applyAlignment="1">
      <alignment horizontal="center" vertical="center"/>
    </xf>
    <xf numFmtId="0" fontId="0" fillId="0" borderId="1" xfId="0" applyFont="1" applyBorder="1" applyAlignment="1">
      <alignment horizontal="left" vertical="top"/>
    </xf>
    <xf numFmtId="0" fontId="0" fillId="0" borderId="6" xfId="0" applyFont="1" applyBorder="1" applyAlignment="1">
      <alignment horizontal="left" vertical="top"/>
    </xf>
    <xf numFmtId="0" fontId="0" fillId="0" borderId="16" xfId="0" applyFont="1" applyBorder="1" applyAlignment="1">
      <alignment horizontal="left" vertical="top"/>
    </xf>
    <xf numFmtId="0" fontId="0" fillId="0" borderId="11" xfId="0" applyFont="1" applyBorder="1" applyAlignment="1">
      <alignment horizontal="left" vertical="top"/>
    </xf>
    <xf numFmtId="0" fontId="0" fillId="0" borderId="0" xfId="0" applyFont="1" applyBorder="1" applyAlignment="1">
      <alignment horizontal="left" vertical="top"/>
    </xf>
    <xf numFmtId="0" fontId="0" fillId="0" borderId="17" xfId="0" applyFont="1" applyBorder="1" applyAlignment="1">
      <alignment horizontal="left" vertical="top"/>
    </xf>
    <xf numFmtId="0" fontId="0" fillId="0" borderId="2" xfId="0" applyFont="1" applyBorder="1" applyAlignment="1">
      <alignment horizontal="left" vertical="top"/>
    </xf>
    <xf numFmtId="0" fontId="0" fillId="0" borderId="5" xfId="0" applyFont="1" applyBorder="1" applyAlignment="1">
      <alignment horizontal="left" vertical="top"/>
    </xf>
    <xf numFmtId="0" fontId="0" fillId="0" borderId="18" xfId="0" applyFont="1" applyBorder="1" applyAlignment="1">
      <alignment horizontal="left" vertical="top"/>
    </xf>
    <xf numFmtId="0" fontId="0" fillId="0" borderId="67" xfId="0" applyFont="1" applyBorder="1" applyAlignment="1">
      <alignment horizontal="center"/>
    </xf>
    <xf numFmtId="0" fontId="0" fillId="0" borderId="61" xfId="0" applyFont="1" applyBorder="1" applyAlignment="1">
      <alignment horizontal="center"/>
    </xf>
    <xf numFmtId="0" fontId="0" fillId="0" borderId="68" xfId="0" applyFont="1" applyBorder="1" applyAlignment="1">
      <alignment horizontal="center"/>
    </xf>
    <xf numFmtId="0" fontId="0" fillId="0" borderId="6" xfId="0" applyFont="1" applyBorder="1" applyAlignment="1">
      <alignment horizontal="center"/>
    </xf>
    <xf numFmtId="0" fontId="0" fillId="0" borderId="16" xfId="0" applyFont="1" applyBorder="1" applyAlignment="1">
      <alignment horizontal="center"/>
    </xf>
    <xf numFmtId="0" fontId="0" fillId="0" borderId="11" xfId="0" applyFont="1" applyBorder="1" applyAlignment="1">
      <alignment horizontal="center"/>
    </xf>
    <xf numFmtId="0" fontId="0" fillId="0" borderId="17" xfId="0" applyFont="1" applyBorder="1" applyAlignment="1">
      <alignment horizontal="center"/>
    </xf>
    <xf numFmtId="0" fontId="0" fillId="0" borderId="2" xfId="0" applyFont="1" applyBorder="1" applyAlignment="1">
      <alignment horizontal="center"/>
    </xf>
    <xf numFmtId="0" fontId="0" fillId="0" borderId="5" xfId="0" applyFont="1" applyBorder="1" applyAlignment="1">
      <alignment horizontal="center"/>
    </xf>
    <xf numFmtId="0" fontId="0" fillId="0" borderId="18" xfId="0" applyFont="1" applyBorder="1" applyAlignment="1">
      <alignment horizontal="center"/>
    </xf>
    <xf numFmtId="0" fontId="0" fillId="0" borderId="45" xfId="0" applyFont="1" applyBorder="1" applyAlignment="1">
      <alignment horizontal="center"/>
    </xf>
    <xf numFmtId="0" fontId="0" fillId="0" borderId="41" xfId="0" applyFont="1" applyBorder="1" applyAlignment="1">
      <alignment horizontal="center"/>
    </xf>
    <xf numFmtId="0" fontId="0" fillId="0" borderId="42" xfId="0" applyFont="1" applyBorder="1" applyAlignment="1">
      <alignment horizontal="center"/>
    </xf>
    <xf numFmtId="0" fontId="0" fillId="0" borderId="65" xfId="0" applyFont="1" applyBorder="1" applyAlignment="1">
      <alignment horizontal="center"/>
    </xf>
    <xf numFmtId="0" fontId="0" fillId="0" borderId="24" xfId="0" applyFont="1" applyBorder="1" applyAlignment="1">
      <alignment horizontal="center"/>
    </xf>
    <xf numFmtId="0" fontId="0" fillId="0" borderId="66" xfId="0" applyFont="1" applyBorder="1" applyAlignment="1">
      <alignment horizontal="center"/>
    </xf>
    <xf numFmtId="0" fontId="0" fillId="0" borderId="36" xfId="0" applyFont="1" applyBorder="1" applyAlignment="1">
      <alignment horizontal="center"/>
    </xf>
    <xf numFmtId="0" fontId="0" fillId="0" borderId="39" xfId="0" applyFont="1" applyBorder="1" applyAlignment="1">
      <alignment horizontal="center"/>
    </xf>
    <xf numFmtId="0" fontId="0" fillId="0" borderId="37" xfId="0" applyFont="1" applyBorder="1" applyAlignment="1">
      <alignment horizontal="center"/>
    </xf>
    <xf numFmtId="0" fontId="0" fillId="0" borderId="3" xfId="0" applyFont="1" applyBorder="1" applyAlignment="1">
      <alignment horizontal="distributed" vertical="center"/>
    </xf>
    <xf numFmtId="0" fontId="0" fillId="0" borderId="4" xfId="0" applyFont="1" applyBorder="1" applyAlignment="1">
      <alignment horizontal="distributed" vertical="center"/>
    </xf>
    <xf numFmtId="0" fontId="0" fillId="0" borderId="100" xfId="0" applyFont="1" applyBorder="1" applyAlignment="1">
      <alignment horizontal="center"/>
    </xf>
    <xf numFmtId="0" fontId="0" fillId="0" borderId="101" xfId="0" applyFont="1" applyBorder="1" applyAlignment="1">
      <alignment horizontal="center"/>
    </xf>
    <xf numFmtId="0" fontId="0" fillId="0" borderId="102" xfId="0" applyFont="1" applyBorder="1" applyAlignment="1">
      <alignment horizontal="center"/>
    </xf>
    <xf numFmtId="0" fontId="0" fillId="0" borderId="6" xfId="0" applyFont="1" applyBorder="1" applyAlignment="1">
      <alignment horizontal="center" vertical="center" wrapText="1"/>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pplyAlignment="1">
      <alignment horizontal="distributed" vertical="center"/>
    </xf>
    <xf numFmtId="0" fontId="0" fillId="0" borderId="63" xfId="0" applyFont="1" applyBorder="1" applyAlignment="1">
      <alignment horizontal="distributed" vertical="center"/>
    </xf>
    <xf numFmtId="0" fontId="0" fillId="0" borderId="103" xfId="0" applyFont="1" applyBorder="1" applyAlignment="1">
      <alignment horizontal="center"/>
    </xf>
    <xf numFmtId="0" fontId="0" fillId="0" borderId="104" xfId="0" applyFont="1" applyBorder="1" applyAlignment="1">
      <alignment horizontal="center"/>
    </xf>
    <xf numFmtId="0" fontId="0" fillId="0" borderId="105" xfId="0" applyFont="1" applyBorder="1" applyAlignment="1">
      <alignment horizontal="center"/>
    </xf>
    <xf numFmtId="0" fontId="0" fillId="0" borderId="106" xfId="0" applyFont="1" applyBorder="1" applyAlignment="1">
      <alignment horizontal="center"/>
    </xf>
    <xf numFmtId="0" fontId="0" fillId="0" borderId="107" xfId="0" applyFont="1" applyBorder="1" applyAlignment="1">
      <alignment horizontal="center"/>
    </xf>
    <xf numFmtId="0" fontId="0" fillId="0" borderId="108" xfId="0" applyFont="1" applyBorder="1" applyAlignment="1">
      <alignment horizontal="center"/>
    </xf>
    <xf numFmtId="0" fontId="0" fillId="0" borderId="25" xfId="0" applyFont="1" applyFill="1" applyBorder="1" applyAlignment="1">
      <alignment horizontal="distributed" vertical="center"/>
    </xf>
    <xf numFmtId="0" fontId="0" fillId="0" borderId="63" xfId="0" applyFont="1" applyFill="1" applyBorder="1" applyAlignment="1">
      <alignment horizontal="distributed" vertical="center"/>
    </xf>
    <xf numFmtId="0" fontId="0" fillId="0" borderId="1" xfId="0" applyFont="1" applyBorder="1" applyAlignment="1">
      <alignment horizontal="left" vertical="top" wrapText="1"/>
    </xf>
    <xf numFmtId="0" fontId="0" fillId="0" borderId="6" xfId="0" applyFont="1" applyBorder="1" applyAlignment="1">
      <alignment horizontal="left" vertical="top" wrapText="1"/>
    </xf>
    <xf numFmtId="0" fontId="0" fillId="0" borderId="16" xfId="0"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0" fillId="0" borderId="18" xfId="0" applyFont="1" applyBorder="1" applyAlignment="1">
      <alignment horizontal="left" vertical="top" wrapText="1"/>
    </xf>
    <xf numFmtId="49" fontId="11" fillId="0" borderId="0" xfId="0" applyNumberFormat="1" applyFont="1" applyAlignment="1">
      <alignment horizontal="left" vertical="top" wrapText="1"/>
    </xf>
    <xf numFmtId="49" fontId="12" fillId="0" borderId="0" xfId="0" applyNumberFormat="1" applyFont="1" applyAlignment="1">
      <alignment horizontal="center" vertical="center"/>
    </xf>
    <xf numFmtId="49" fontId="10" fillId="0" borderId="60"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22" xfId="0" applyNumberFormat="1" applyFont="1" applyBorder="1" applyAlignment="1">
      <alignment horizontal="right" vertical="center"/>
    </xf>
    <xf numFmtId="49" fontId="10" fillId="0" borderId="23" xfId="0" applyNumberFormat="1" applyFont="1" applyBorder="1" applyAlignment="1">
      <alignment horizontal="right" vertical="center"/>
    </xf>
    <xf numFmtId="49" fontId="10" fillId="0" borderId="69" xfId="0" applyNumberFormat="1" applyFont="1" applyBorder="1" applyAlignment="1">
      <alignment horizontal="center" vertical="center"/>
    </xf>
    <xf numFmtId="49" fontId="10" fillId="0" borderId="70" xfId="0" applyNumberFormat="1" applyFont="1" applyBorder="1" applyAlignment="1">
      <alignment horizontal="center" vertical="center"/>
    </xf>
    <xf numFmtId="49" fontId="10" fillId="0" borderId="71" xfId="0" applyNumberFormat="1" applyFont="1" applyBorder="1" applyAlignment="1">
      <alignment horizontal="center" vertical="center"/>
    </xf>
    <xf numFmtId="49" fontId="10" fillId="0" borderId="72" xfId="0" applyNumberFormat="1" applyFont="1" applyBorder="1" applyAlignment="1">
      <alignment horizontal="center" vertical="center" shrinkToFit="1"/>
    </xf>
    <xf numFmtId="49" fontId="10" fillId="0" borderId="73" xfId="0" applyNumberFormat="1" applyFont="1" applyBorder="1" applyAlignment="1">
      <alignment horizontal="center" vertical="center" shrinkToFit="1"/>
    </xf>
    <xf numFmtId="49" fontId="10" fillId="0" borderId="74" xfId="0" applyNumberFormat="1" applyFont="1" applyBorder="1" applyAlignment="1">
      <alignment horizontal="center" vertical="center" shrinkToFit="1"/>
    </xf>
    <xf numFmtId="49" fontId="10" fillId="0" borderId="50" xfId="0" applyNumberFormat="1" applyFont="1" applyBorder="1" applyAlignment="1">
      <alignment horizontal="center" vertical="center" shrinkToFit="1"/>
    </xf>
    <xf numFmtId="49" fontId="10" fillId="0" borderId="5"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49" fontId="10" fillId="0" borderId="50" xfId="0" applyNumberFormat="1" applyFont="1" applyBorder="1" applyAlignment="1">
      <alignment horizontal="left" vertical="center" shrinkToFit="1"/>
    </xf>
    <xf numFmtId="49" fontId="10" fillId="0" borderId="5" xfId="0" applyNumberFormat="1" applyFont="1" applyBorder="1" applyAlignment="1">
      <alignment horizontal="left" vertical="center" shrinkToFit="1"/>
    </xf>
    <xf numFmtId="49" fontId="10" fillId="0" borderId="10" xfId="0" applyNumberFormat="1" applyFont="1" applyBorder="1" applyAlignment="1">
      <alignment horizontal="left" vertical="center" shrinkToFit="1"/>
    </xf>
    <xf numFmtId="49" fontId="10" fillId="0" borderId="51"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50"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9"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49" fontId="10" fillId="0" borderId="15" xfId="0" applyNumberFormat="1" applyFont="1" applyBorder="1" applyAlignment="1">
      <alignment horizontal="center" vertical="center" shrinkToFit="1"/>
    </xf>
    <xf numFmtId="49" fontId="10" fillId="0" borderId="14"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58" xfId="0" applyNumberFormat="1" applyFont="1" applyBorder="1" applyAlignment="1">
      <alignment horizontal="center" vertical="center"/>
    </xf>
    <xf numFmtId="49" fontId="10" fillId="0" borderId="57" xfId="0" applyNumberFormat="1" applyFont="1" applyBorder="1" applyAlignment="1">
      <alignment horizontal="center" vertical="center"/>
    </xf>
    <xf numFmtId="49" fontId="10" fillId="0" borderId="59" xfId="0" applyNumberFormat="1" applyFont="1" applyBorder="1" applyAlignment="1">
      <alignment horizontal="center" vertical="center"/>
    </xf>
    <xf numFmtId="49" fontId="10" fillId="0" borderId="51" xfId="0" applyNumberFormat="1" applyFont="1" applyBorder="1" applyAlignment="1">
      <alignment horizontal="left" vertical="center"/>
    </xf>
    <xf numFmtId="49" fontId="10" fillId="0" borderId="6" xfId="0" applyNumberFormat="1" applyFont="1" applyBorder="1" applyAlignment="1">
      <alignment horizontal="left" vertical="center"/>
    </xf>
    <xf numFmtId="49" fontId="10" fillId="0" borderId="9" xfId="0" applyNumberFormat="1" applyFont="1" applyBorder="1" applyAlignment="1">
      <alignment horizontal="left" vertical="center"/>
    </xf>
    <xf numFmtId="49" fontId="10" fillId="0" borderId="0" xfId="0" applyNumberFormat="1" applyFont="1" applyAlignment="1">
      <alignment horizontal="center" vertical="center"/>
    </xf>
    <xf numFmtId="0" fontId="20" fillId="0" borderId="60" xfId="0" applyFont="1" applyBorder="1" applyAlignment="1">
      <alignment horizontal="center"/>
    </xf>
    <xf numFmtId="0" fontId="20" fillId="0" borderId="22" xfId="0" applyFont="1" applyBorder="1" applyAlignment="1">
      <alignment horizontal="center"/>
    </xf>
    <xf numFmtId="0" fontId="20" fillId="0" borderId="23" xfId="0" applyFont="1" applyBorder="1" applyAlignment="1">
      <alignment horizontal="center"/>
    </xf>
    <xf numFmtId="0" fontId="19" fillId="0" borderId="0" xfId="0" applyFont="1" applyAlignment="1">
      <alignment horizontal="center"/>
    </xf>
    <xf numFmtId="0" fontId="0" fillId="0" borderId="77" xfId="0" applyFont="1" applyBorder="1" applyAlignment="1">
      <alignment horizontal="left"/>
    </xf>
    <xf numFmtId="0" fontId="0" fillId="0" borderId="75" xfId="0" applyFont="1" applyBorder="1" applyAlignment="1">
      <alignment horizontal="left"/>
    </xf>
    <xf numFmtId="0" fontId="19" fillId="0" borderId="75" xfId="0" applyFont="1" applyBorder="1" applyAlignment="1">
      <alignment horizontal="center"/>
    </xf>
    <xf numFmtId="0" fontId="19" fillId="0" borderId="76" xfId="0" applyFont="1" applyBorder="1" applyAlignment="1">
      <alignment horizontal="center"/>
    </xf>
    <xf numFmtId="0" fontId="18" fillId="0" borderId="0" xfId="0" applyFont="1" applyAlignment="1">
      <alignment horizontal="center"/>
    </xf>
    <xf numFmtId="0" fontId="13" fillId="0" borderId="3" xfId="0" applyFont="1" applyBorder="1" applyAlignment="1">
      <alignment horizontal="distributed" vertical="center" indent="1"/>
    </xf>
    <xf numFmtId="0" fontId="13" fillId="0" borderId="7" xfId="0" applyFont="1" applyBorder="1" applyAlignment="1">
      <alignment horizontal="distributed" vertical="center" indent="1"/>
    </xf>
    <xf numFmtId="0" fontId="13" fillId="0" borderId="4" xfId="0" applyFont="1" applyBorder="1" applyAlignment="1">
      <alignment horizontal="distributed" vertical="center" indent="1"/>
    </xf>
    <xf numFmtId="0" fontId="10" fillId="0" borderId="7" xfId="0" applyFont="1" applyBorder="1" applyAlignment="1">
      <alignment horizontal="left"/>
    </xf>
    <xf numFmtId="0" fontId="10" fillId="0" borderId="4" xfId="0" applyFont="1" applyBorder="1" applyAlignment="1">
      <alignment horizontal="left"/>
    </xf>
    <xf numFmtId="49" fontId="11" fillId="0" borderId="11" xfId="0" applyNumberFormat="1" applyFont="1" applyBorder="1" applyAlignment="1">
      <alignment horizontal="left" vertical="top" wrapText="1"/>
    </xf>
    <xf numFmtId="49" fontId="11" fillId="0" borderId="0" xfId="0" applyNumberFormat="1" applyFont="1" applyBorder="1" applyAlignment="1">
      <alignment horizontal="left" vertical="top" wrapText="1"/>
    </xf>
    <xf numFmtId="49" fontId="11" fillId="0" borderId="17" xfId="0" applyNumberFormat="1" applyFont="1" applyBorder="1" applyAlignment="1">
      <alignment horizontal="left" vertical="top" wrapText="1"/>
    </xf>
    <xf numFmtId="0" fontId="10" fillId="0" borderId="0" xfId="0" applyFont="1" applyBorder="1" applyAlignment="1">
      <alignment horizontal="center" vertical="top"/>
    </xf>
    <xf numFmtId="0" fontId="1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left" vertical="justify" wrapText="1"/>
    </xf>
    <xf numFmtId="0" fontId="14" fillId="0" borderId="0" xfId="0" applyFont="1" applyBorder="1" applyAlignment="1">
      <alignment horizontal="left" vertical="top" wrapText="1"/>
    </xf>
    <xf numFmtId="0" fontId="14" fillId="0" borderId="17" xfId="0" applyFont="1" applyBorder="1" applyAlignment="1">
      <alignment horizontal="left" vertical="top" wrapText="1"/>
    </xf>
    <xf numFmtId="0" fontId="14" fillId="0" borderId="5" xfId="0" applyFont="1" applyBorder="1" applyAlignment="1">
      <alignment horizontal="left" vertical="top" wrapText="1"/>
    </xf>
    <xf numFmtId="0" fontId="14" fillId="0" borderId="18" xfId="0" applyFont="1" applyBorder="1" applyAlignment="1">
      <alignment horizontal="left" vertical="top" wrapText="1"/>
    </xf>
    <xf numFmtId="49" fontId="11" fillId="0" borderId="11" xfId="0" applyNumberFormat="1" applyFont="1" applyBorder="1" applyAlignment="1">
      <alignment horizontal="left" vertical="top"/>
    </xf>
    <xf numFmtId="49" fontId="11" fillId="0" borderId="0" xfId="0" applyNumberFormat="1" applyFont="1" applyBorder="1" applyAlignment="1">
      <alignment horizontal="left" vertical="top"/>
    </xf>
    <xf numFmtId="49" fontId="11" fillId="0" borderId="17" xfId="0" applyNumberFormat="1" applyFont="1" applyBorder="1" applyAlignment="1">
      <alignment horizontal="left" vertical="top"/>
    </xf>
    <xf numFmtId="0" fontId="10" fillId="0" borderId="32" xfId="2" applyFont="1" applyFill="1" applyBorder="1" applyAlignment="1">
      <alignment horizontal="center" vertical="center"/>
    </xf>
    <xf numFmtId="0" fontId="10" fillId="0" borderId="80" xfId="2" applyFont="1" applyFill="1" applyBorder="1" applyAlignment="1">
      <alignment horizontal="center" vertical="center"/>
    </xf>
    <xf numFmtId="0" fontId="10" fillId="0" borderId="81" xfId="2" applyFont="1" applyFill="1" applyBorder="1" applyAlignment="1">
      <alignment horizontal="center" vertical="center"/>
    </xf>
    <xf numFmtId="0" fontId="10" fillId="0" borderId="82" xfId="2" applyFont="1" applyFill="1" applyBorder="1" applyAlignment="1">
      <alignment horizontal="center" vertical="center"/>
    </xf>
    <xf numFmtId="0" fontId="10" fillId="0" borderId="0" xfId="2" applyFont="1" applyAlignment="1">
      <alignment horizontal="left" vertical="center" shrinkToFit="1"/>
    </xf>
    <xf numFmtId="0" fontId="9" fillId="0" borderId="0" xfId="2" applyFont="1" applyAlignment="1">
      <alignment horizontal="center" vertical="center"/>
    </xf>
    <xf numFmtId="0" fontId="10" fillId="0" borderId="35"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52" xfId="2" applyFont="1" applyFill="1" applyBorder="1" applyAlignment="1">
      <alignment horizontal="center" vertical="center"/>
    </xf>
    <xf numFmtId="0" fontId="10" fillId="0" borderId="30" xfId="2" applyFont="1" applyFill="1" applyBorder="1" applyAlignment="1">
      <alignment horizontal="center" vertical="center"/>
    </xf>
    <xf numFmtId="0" fontId="10" fillId="0" borderId="49" xfId="2" applyFont="1" applyFill="1" applyBorder="1" applyAlignment="1">
      <alignment horizontal="center" vertical="center"/>
    </xf>
    <xf numFmtId="0" fontId="10" fillId="0" borderId="78" xfId="2" applyFont="1" applyFill="1" applyBorder="1" applyAlignment="1">
      <alignment horizontal="center" vertical="center"/>
    </xf>
    <xf numFmtId="0" fontId="10" fillId="0" borderId="79" xfId="2" applyFont="1" applyFill="1" applyBorder="1" applyAlignment="1">
      <alignment horizontal="center" vertical="center"/>
    </xf>
    <xf numFmtId="0" fontId="10" fillId="0" borderId="80" xfId="2" applyFont="1" applyFill="1" applyBorder="1" applyAlignment="1">
      <alignment horizontal="center" vertical="center" wrapText="1"/>
    </xf>
    <xf numFmtId="0" fontId="10" fillId="0" borderId="81" xfId="2" applyFont="1" applyFill="1" applyBorder="1" applyAlignment="1">
      <alignment horizontal="center" vertical="center" wrapText="1"/>
    </xf>
    <xf numFmtId="0" fontId="10" fillId="0" borderId="8" xfId="2" applyFont="1" applyFill="1" applyBorder="1" applyAlignment="1">
      <alignment horizontal="center" vertical="center" wrapText="1"/>
    </xf>
    <xf numFmtId="0" fontId="10" fillId="0" borderId="83" xfId="2" applyFont="1" applyFill="1" applyBorder="1" applyAlignment="1">
      <alignment horizontal="center" vertical="center" wrapText="1"/>
    </xf>
    <xf numFmtId="0" fontId="10" fillId="0" borderId="32"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0" fillId="0" borderId="8" xfId="2" applyFont="1" applyFill="1" applyBorder="1" applyAlignment="1">
      <alignment horizontal="center" vertical="center"/>
    </xf>
    <xf numFmtId="0" fontId="10" fillId="0" borderId="83" xfId="2" applyFont="1" applyFill="1" applyBorder="1" applyAlignment="1">
      <alignment horizontal="center" vertical="center"/>
    </xf>
    <xf numFmtId="177" fontId="10" fillId="0" borderId="3" xfId="2" applyNumberFormat="1" applyFont="1" applyFill="1" applyBorder="1" applyAlignment="1">
      <alignment horizontal="center" vertical="center"/>
    </xf>
    <xf numFmtId="177" fontId="10" fillId="0" borderId="7" xfId="2" applyNumberFormat="1" applyFont="1" applyFill="1" applyBorder="1" applyAlignment="1">
      <alignment horizontal="center" vertical="center"/>
    </xf>
    <xf numFmtId="177" fontId="10" fillId="0" borderId="15" xfId="2" applyNumberFormat="1" applyFont="1" applyFill="1" applyBorder="1" applyAlignment="1">
      <alignment horizontal="center" vertical="center"/>
    </xf>
    <xf numFmtId="0" fontId="10" fillId="0" borderId="8" xfId="2" applyFont="1" applyFill="1" applyBorder="1" applyAlignment="1">
      <alignment horizontal="center" vertical="center" shrinkToFit="1"/>
    </xf>
    <xf numFmtId="0" fontId="10" fillId="0" borderId="7" xfId="2" applyFont="1" applyFill="1" applyBorder="1" applyAlignment="1">
      <alignment horizontal="center" vertical="center"/>
    </xf>
    <xf numFmtId="0" fontId="10" fillId="0" borderId="4" xfId="2" applyFont="1" applyFill="1" applyBorder="1" applyAlignment="1">
      <alignment horizontal="center" vertical="center"/>
    </xf>
    <xf numFmtId="177" fontId="10" fillId="0" borderId="4" xfId="2" applyNumberFormat="1" applyFont="1" applyFill="1" applyBorder="1" applyAlignment="1">
      <alignment horizontal="center" vertical="center"/>
    </xf>
    <xf numFmtId="0" fontId="10" fillId="0" borderId="3" xfId="2" applyFont="1" applyFill="1" applyBorder="1" applyAlignment="1">
      <alignment horizontal="center" vertical="center"/>
    </xf>
    <xf numFmtId="0" fontId="10" fillId="0" borderId="15" xfId="2" applyFont="1" applyFill="1" applyBorder="1" applyAlignment="1">
      <alignment horizontal="center" vertical="center"/>
    </xf>
    <xf numFmtId="0" fontId="10" fillId="0" borderId="85" xfId="2" applyFont="1" applyFill="1" applyBorder="1" applyAlignment="1">
      <alignment horizontal="center" vertical="center"/>
    </xf>
    <xf numFmtId="0" fontId="10" fillId="0" borderId="86" xfId="2" applyFont="1" applyFill="1" applyBorder="1" applyAlignment="1">
      <alignment horizontal="center" vertical="center"/>
    </xf>
    <xf numFmtId="0" fontId="10" fillId="0" borderId="58" xfId="2" applyFont="1" applyFill="1" applyBorder="1" applyAlignment="1">
      <alignment horizontal="center" vertical="center"/>
    </xf>
    <xf numFmtId="0" fontId="10" fillId="0" borderId="57" xfId="2" applyFont="1" applyFill="1" applyBorder="1" applyAlignment="1">
      <alignment horizontal="center" vertical="center"/>
    </xf>
    <xf numFmtId="0" fontId="10" fillId="0" borderId="34" xfId="2" applyFont="1" applyFill="1" applyBorder="1" applyAlignment="1">
      <alignment horizontal="center" vertical="center"/>
    </xf>
    <xf numFmtId="177" fontId="10" fillId="0" borderId="87" xfId="2" applyNumberFormat="1" applyFont="1" applyFill="1" applyBorder="1" applyAlignment="1">
      <alignment horizontal="center" vertical="center"/>
    </xf>
    <xf numFmtId="177" fontId="10" fillId="0" borderId="21" xfId="2" applyNumberFormat="1" applyFont="1" applyFill="1" applyBorder="1" applyAlignment="1">
      <alignment horizontal="center" vertical="center"/>
    </xf>
    <xf numFmtId="177" fontId="10" fillId="0" borderId="34" xfId="2" applyNumberFormat="1" applyFont="1" applyFill="1" applyBorder="1" applyAlignment="1">
      <alignment horizontal="center" vertical="center"/>
    </xf>
    <xf numFmtId="177" fontId="10" fillId="0" borderId="30" xfId="2" applyNumberFormat="1" applyFont="1" applyFill="1" applyBorder="1" applyAlignment="1">
      <alignment horizontal="center" vertical="center"/>
    </xf>
    <xf numFmtId="0" fontId="10" fillId="0" borderId="59" xfId="2" applyFont="1" applyFill="1" applyBorder="1" applyAlignment="1">
      <alignment horizontal="center" vertical="center"/>
    </xf>
    <xf numFmtId="0" fontId="11" fillId="0" borderId="0" xfId="2" applyFont="1" applyAlignment="1">
      <alignment horizontal="left" vertical="center" wrapText="1"/>
    </xf>
    <xf numFmtId="0" fontId="11" fillId="0" borderId="0" xfId="2" applyFont="1" applyAlignment="1">
      <alignment horizontal="left" vertical="center"/>
    </xf>
    <xf numFmtId="0" fontId="10" fillId="0" borderId="77" xfId="2" applyFont="1" applyFill="1" applyBorder="1" applyAlignment="1">
      <alignment horizontal="center" vertical="center" shrinkToFit="1"/>
    </xf>
    <xf numFmtId="0" fontId="10" fillId="0" borderId="75" xfId="2" applyFont="1" applyFill="1" applyBorder="1" applyAlignment="1">
      <alignment horizontal="center" vertical="center" shrinkToFit="1"/>
    </xf>
    <xf numFmtId="0" fontId="10" fillId="0" borderId="87" xfId="2" applyFont="1" applyFill="1" applyBorder="1" applyAlignment="1">
      <alignment horizontal="center" vertical="center" shrinkToFit="1"/>
    </xf>
    <xf numFmtId="0" fontId="10" fillId="0" borderId="88" xfId="2" applyFont="1" applyFill="1" applyBorder="1" applyAlignment="1">
      <alignment horizontal="center" vertical="center"/>
    </xf>
    <xf numFmtId="0" fontId="10" fillId="0" borderId="89" xfId="2" applyFont="1" applyFill="1" applyBorder="1" applyAlignment="1">
      <alignment horizontal="center" vertical="center"/>
    </xf>
    <xf numFmtId="0" fontId="10" fillId="0" borderId="90" xfId="2" applyFont="1" applyFill="1" applyBorder="1" applyAlignment="1">
      <alignment horizontal="center" vertical="center"/>
    </xf>
    <xf numFmtId="0" fontId="10" fillId="0" borderId="91" xfId="2" applyFont="1" applyFill="1" applyBorder="1" applyAlignment="1">
      <alignment horizontal="center" vertical="center"/>
    </xf>
    <xf numFmtId="0" fontId="10" fillId="0" borderId="19" xfId="2" applyFont="1" applyFill="1" applyBorder="1" applyAlignment="1">
      <alignment horizontal="center" vertical="center"/>
    </xf>
    <xf numFmtId="0" fontId="10" fillId="0" borderId="46"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47" xfId="2" applyFont="1" applyFill="1" applyBorder="1" applyAlignment="1">
      <alignment horizontal="center" vertical="center"/>
    </xf>
    <xf numFmtId="0" fontId="10" fillId="0" borderId="49" xfId="2" applyFont="1" applyFill="1" applyBorder="1" applyAlignment="1">
      <alignment horizontal="center" vertical="center" textRotation="255" shrinkToFit="1"/>
    </xf>
    <xf numFmtId="0" fontId="10" fillId="0" borderId="17" xfId="2" applyFont="1" applyFill="1" applyBorder="1" applyAlignment="1">
      <alignment horizontal="center" vertical="center" textRotation="255" shrinkToFit="1"/>
    </xf>
    <xf numFmtId="0" fontId="10" fillId="0" borderId="18" xfId="2" applyFont="1" applyFill="1" applyBorder="1" applyAlignment="1">
      <alignment horizontal="center" vertical="center" textRotation="255" shrinkToFit="1"/>
    </xf>
    <xf numFmtId="0" fontId="10" fillId="0" borderId="19" xfId="2" applyFont="1" applyFill="1" applyBorder="1" applyAlignment="1">
      <alignment horizontal="center" vertical="center" shrinkToFit="1"/>
    </xf>
    <xf numFmtId="0" fontId="10" fillId="0" borderId="7" xfId="2" applyFont="1" applyFill="1" applyBorder="1" applyAlignment="1">
      <alignment horizontal="center" vertical="center" shrinkToFit="1"/>
    </xf>
    <xf numFmtId="0" fontId="10" fillId="0" borderId="4" xfId="2" applyFont="1" applyFill="1" applyBorder="1" applyAlignment="1">
      <alignment horizontal="center" vertical="center" shrinkToFit="1"/>
    </xf>
    <xf numFmtId="0" fontId="10" fillId="0" borderId="19" xfId="2" applyFont="1" applyFill="1" applyBorder="1" applyAlignment="1">
      <alignment horizontal="center" vertical="center" wrapText="1" shrinkToFit="1"/>
    </xf>
    <xf numFmtId="0" fontId="10" fillId="0" borderId="7" xfId="2" applyFont="1" applyFill="1" applyBorder="1" applyAlignment="1">
      <alignment horizontal="center" vertical="center" wrapText="1" shrinkToFit="1"/>
    </xf>
    <xf numFmtId="0" fontId="10" fillId="0" borderId="4" xfId="2" applyFont="1" applyFill="1" applyBorder="1" applyAlignment="1">
      <alignment horizontal="center" vertical="center" wrapText="1" shrinkToFit="1"/>
    </xf>
    <xf numFmtId="0" fontId="10" fillId="0" borderId="48" xfId="2" applyFont="1" applyFill="1" applyBorder="1" applyAlignment="1">
      <alignment horizontal="center" vertical="center"/>
    </xf>
    <xf numFmtId="0" fontId="10" fillId="0" borderId="14"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17" xfId="2" applyFont="1" applyFill="1" applyBorder="1" applyAlignment="1">
      <alignment horizontal="center" vertical="center"/>
    </xf>
    <xf numFmtId="0" fontId="10" fillId="0" borderId="50" xfId="2" applyFont="1" applyFill="1" applyBorder="1" applyAlignment="1">
      <alignment horizontal="center" vertical="center"/>
    </xf>
    <xf numFmtId="0" fontId="10" fillId="0" borderId="5" xfId="2" applyFont="1" applyFill="1" applyBorder="1" applyAlignment="1">
      <alignment horizontal="center" vertical="center"/>
    </xf>
    <xf numFmtId="0" fontId="10" fillId="0" borderId="18" xfId="2" applyFont="1" applyFill="1" applyBorder="1" applyAlignment="1">
      <alignment horizontal="center" vertical="center"/>
    </xf>
    <xf numFmtId="0" fontId="10" fillId="0" borderId="0" xfId="2" applyFont="1" applyAlignment="1">
      <alignment horizontal="center" vertical="center" shrinkToFit="1"/>
    </xf>
    <xf numFmtId="0" fontId="10" fillId="0" borderId="78" xfId="2" applyFont="1" applyFill="1" applyBorder="1" applyAlignment="1">
      <alignment horizontal="center" vertical="center" textRotation="255" shrinkToFit="1"/>
    </xf>
    <xf numFmtId="0" fontId="10" fillId="0" borderId="64" xfId="2" applyFont="1" applyFill="1" applyBorder="1" applyAlignment="1">
      <alignment horizontal="center" vertical="center" textRotation="255" shrinkToFit="1"/>
    </xf>
    <xf numFmtId="0" fontId="10" fillId="0" borderId="63" xfId="2" applyFont="1" applyFill="1" applyBorder="1" applyAlignment="1">
      <alignment horizontal="center" vertical="center" textRotation="255" shrinkToFit="1"/>
    </xf>
    <xf numFmtId="0" fontId="24" fillId="4" borderId="19" xfId="2" applyFont="1" applyFill="1" applyBorder="1" applyAlignment="1">
      <alignment horizontal="center" vertical="center"/>
    </xf>
    <xf numFmtId="0" fontId="10" fillId="4" borderId="7" xfId="2" applyFont="1" applyFill="1" applyBorder="1" applyAlignment="1">
      <alignment horizontal="center" vertical="center"/>
    </xf>
    <xf numFmtId="0" fontId="10" fillId="4" borderId="4" xfId="2" applyFont="1" applyFill="1" applyBorder="1" applyAlignment="1">
      <alignment horizontal="center" vertical="center"/>
    </xf>
    <xf numFmtId="0" fontId="10" fillId="4" borderId="8" xfId="2" applyFont="1" applyFill="1" applyBorder="1" applyAlignment="1">
      <alignment horizontal="center" vertical="center" shrinkToFit="1"/>
    </xf>
    <xf numFmtId="0" fontId="10" fillId="4" borderId="8" xfId="2" applyFont="1" applyFill="1" applyBorder="1" applyAlignment="1">
      <alignment horizontal="center" vertical="center"/>
    </xf>
    <xf numFmtId="0" fontId="10" fillId="4" borderId="83" xfId="2" applyFont="1" applyFill="1" applyBorder="1" applyAlignment="1">
      <alignment horizontal="center" vertical="center"/>
    </xf>
    <xf numFmtId="0" fontId="10" fillId="3" borderId="7" xfId="2" applyFont="1" applyFill="1" applyBorder="1" applyAlignment="1">
      <alignment horizontal="center" vertical="center"/>
    </xf>
    <xf numFmtId="0" fontId="10" fillId="3" borderId="4" xfId="2" applyFont="1" applyFill="1" applyBorder="1" applyAlignment="1">
      <alignment horizontal="center" vertical="center"/>
    </xf>
    <xf numFmtId="177" fontId="10" fillId="3" borderId="3" xfId="2" applyNumberFormat="1" applyFont="1" applyFill="1" applyBorder="1" applyAlignment="1">
      <alignment horizontal="center" vertical="center"/>
    </xf>
    <xf numFmtId="177" fontId="10" fillId="3" borderId="7" xfId="2" applyNumberFormat="1" applyFont="1" applyFill="1" applyBorder="1" applyAlignment="1">
      <alignment horizontal="center" vertical="center"/>
    </xf>
    <xf numFmtId="177" fontId="10" fillId="3" borderId="4" xfId="2" applyNumberFormat="1" applyFont="1" applyFill="1" applyBorder="1" applyAlignment="1">
      <alignment horizontal="center" vertical="center"/>
    </xf>
    <xf numFmtId="0" fontId="10" fillId="4" borderId="19" xfId="2" applyFont="1" applyFill="1" applyBorder="1" applyAlignment="1">
      <alignment horizontal="center" vertical="center" shrinkToFit="1"/>
    </xf>
    <xf numFmtId="0" fontId="10" fillId="4" borderId="7" xfId="2" applyFont="1" applyFill="1" applyBorder="1" applyAlignment="1">
      <alignment horizontal="center" vertical="center" shrinkToFit="1"/>
    </xf>
    <xf numFmtId="0" fontId="10" fillId="4" borderId="4" xfId="2" applyFont="1" applyFill="1" applyBorder="1" applyAlignment="1">
      <alignment horizontal="center" vertical="center" shrinkToFit="1"/>
    </xf>
    <xf numFmtId="0" fontId="10" fillId="4" borderId="19" xfId="2" applyFont="1" applyFill="1" applyBorder="1" applyAlignment="1">
      <alignment horizontal="center" vertical="center" wrapText="1" shrinkToFit="1"/>
    </xf>
    <xf numFmtId="0" fontId="10" fillId="4" borderId="7" xfId="2" applyFont="1" applyFill="1" applyBorder="1" applyAlignment="1">
      <alignment horizontal="center" vertical="center" wrapText="1" shrinkToFit="1"/>
    </xf>
    <xf numFmtId="0" fontId="10" fillId="4" borderId="4" xfId="2" applyFont="1" applyFill="1" applyBorder="1" applyAlignment="1">
      <alignment horizontal="center" vertical="center" wrapText="1" shrinkToFit="1"/>
    </xf>
    <xf numFmtId="177" fontId="10" fillId="3" borderId="15" xfId="2" applyNumberFormat="1" applyFont="1" applyFill="1" applyBorder="1" applyAlignment="1">
      <alignment horizontal="center" vertical="center"/>
    </xf>
    <xf numFmtId="0" fontId="10" fillId="4" borderId="3" xfId="2" applyFont="1" applyFill="1" applyBorder="1" applyAlignment="1">
      <alignment horizontal="center" vertical="center"/>
    </xf>
    <xf numFmtId="0" fontId="10" fillId="4" borderId="15" xfId="2" applyFont="1" applyFill="1" applyBorder="1" applyAlignment="1">
      <alignment horizontal="center" vertical="center"/>
    </xf>
    <xf numFmtId="0" fontId="10" fillId="4" borderId="85" xfId="2" applyFont="1" applyFill="1" applyBorder="1" applyAlignment="1">
      <alignment horizontal="center" vertical="center"/>
    </xf>
    <xf numFmtId="0" fontId="10" fillId="4" borderId="86" xfId="2" applyFont="1" applyFill="1" applyBorder="1" applyAlignment="1">
      <alignment horizontal="center" vertical="center"/>
    </xf>
    <xf numFmtId="0" fontId="10" fillId="4" borderId="19" xfId="2" applyFont="1" applyFill="1" applyBorder="1" applyAlignment="1">
      <alignment horizontal="center" vertical="center"/>
    </xf>
    <xf numFmtId="0" fontId="10" fillId="4" borderId="35" xfId="2" applyFont="1" applyFill="1" applyBorder="1" applyAlignment="1">
      <alignment horizontal="center" vertical="center"/>
    </xf>
    <xf numFmtId="0" fontId="10" fillId="4" borderId="21" xfId="2" applyFont="1" applyFill="1" applyBorder="1" applyAlignment="1">
      <alignment horizontal="center" vertical="center"/>
    </xf>
    <xf numFmtId="0" fontId="10" fillId="4" borderId="30" xfId="2" applyFont="1" applyFill="1" applyBorder="1" applyAlignment="1">
      <alignment horizontal="center" vertical="center"/>
    </xf>
    <xf numFmtId="0" fontId="10" fillId="4" borderId="46" xfId="2" applyFont="1" applyFill="1" applyBorder="1" applyAlignment="1">
      <alignment horizontal="center" vertical="center"/>
    </xf>
    <xf numFmtId="0" fontId="10" fillId="4" borderId="20" xfId="2" applyFont="1" applyFill="1" applyBorder="1" applyAlignment="1">
      <alignment horizontal="center" vertical="center"/>
    </xf>
    <xf numFmtId="0" fontId="10" fillId="4" borderId="47" xfId="2" applyFont="1" applyFill="1" applyBorder="1" applyAlignment="1">
      <alignment horizontal="center" vertical="center"/>
    </xf>
    <xf numFmtId="0" fontId="31" fillId="0" borderId="162" xfId="0" applyFont="1" applyFill="1" applyBorder="1" applyAlignment="1">
      <alignment horizontal="center" vertical="center"/>
    </xf>
    <xf numFmtId="0" fontId="31" fillId="0" borderId="118" xfId="0" applyFont="1" applyFill="1" applyBorder="1" applyAlignment="1">
      <alignment horizontal="center" vertical="center"/>
    </xf>
    <xf numFmtId="0" fontId="37" fillId="0" borderId="137" xfId="0" applyFont="1" applyFill="1" applyBorder="1" applyAlignment="1">
      <alignment horizontal="center" vertical="center" wrapText="1"/>
    </xf>
    <xf numFmtId="0" fontId="37" fillId="0" borderId="170" xfId="0" applyFont="1" applyBorder="1" applyAlignment="1">
      <alignment horizontal="center" vertical="center"/>
    </xf>
    <xf numFmtId="0" fontId="37" fillId="0" borderId="161" xfId="0" applyFont="1" applyBorder="1" applyAlignment="1">
      <alignment horizontal="center" vertical="center"/>
    </xf>
    <xf numFmtId="0" fontId="31" fillId="0" borderId="171" xfId="0" applyFont="1" applyFill="1" applyBorder="1" applyAlignment="1">
      <alignment horizontal="center" vertical="center"/>
    </xf>
  </cellXfs>
  <cellStyles count="4">
    <cellStyle name="標準" xfId="0" builtinId="0"/>
    <cellStyle name="標準 2" xfId="1" xr:uid="{00000000-0005-0000-0000-000001000000}"/>
    <cellStyle name="標準 3" xfId="3" xr:uid="{00000000-0005-0000-0000-000002000000}"/>
    <cellStyle name="標準_③-２加算様式（就労）"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857250</xdr:colOff>
      <xdr:row>8</xdr:row>
      <xdr:rowOff>19050</xdr:rowOff>
    </xdr:from>
    <xdr:to>
      <xdr:col>12</xdr:col>
      <xdr:colOff>92448</xdr:colOff>
      <xdr:row>10</xdr:row>
      <xdr:rowOff>2801</xdr:rowOff>
    </xdr:to>
    <xdr:sp macro="" textlink="">
      <xdr:nvSpPr>
        <xdr:cNvPr id="3" name="Text Box 7">
          <a:extLst>
            <a:ext uri="{FF2B5EF4-FFF2-40B4-BE49-F238E27FC236}">
              <a16:creationId xmlns:a16="http://schemas.microsoft.com/office/drawing/2014/main" id="{00000000-0008-0000-0200-000003000000}"/>
            </a:ext>
          </a:extLst>
        </xdr:cNvPr>
        <xdr:cNvSpPr txBox="1">
          <a:spLocks noChangeArrowheads="1"/>
        </xdr:cNvSpPr>
      </xdr:nvSpPr>
      <xdr:spPr bwMode="auto">
        <a:xfrm>
          <a:off x="3829050" y="904875"/>
          <a:ext cx="1416423" cy="326651"/>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提出年月日</a:t>
          </a:r>
        </a:p>
      </xdr:txBody>
    </xdr:sp>
    <xdr:clientData/>
  </xdr:twoCellAnchor>
  <xdr:twoCellAnchor>
    <xdr:from>
      <xdr:col>12</xdr:col>
      <xdr:colOff>104775</xdr:colOff>
      <xdr:row>7</xdr:row>
      <xdr:rowOff>104775</xdr:rowOff>
    </xdr:from>
    <xdr:to>
      <xdr:col>16</xdr:col>
      <xdr:colOff>7284</xdr:colOff>
      <xdr:row>9</xdr:row>
      <xdr:rowOff>6163</xdr:rowOff>
    </xdr:to>
    <xdr:sp macro="" textlink="">
      <xdr:nvSpPr>
        <xdr:cNvPr id="5" name="Line 6">
          <a:extLst>
            <a:ext uri="{FF2B5EF4-FFF2-40B4-BE49-F238E27FC236}">
              <a16:creationId xmlns:a16="http://schemas.microsoft.com/office/drawing/2014/main" id="{00000000-0008-0000-0200-000005000000}"/>
            </a:ext>
          </a:extLst>
        </xdr:cNvPr>
        <xdr:cNvSpPr>
          <a:spLocks noChangeShapeType="1"/>
        </xdr:cNvSpPr>
      </xdr:nvSpPr>
      <xdr:spPr bwMode="auto">
        <a:xfrm flipV="1">
          <a:off x="5257800" y="819150"/>
          <a:ext cx="359709" cy="244288"/>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xdr:colOff>
      <xdr:row>12</xdr:row>
      <xdr:rowOff>0</xdr:rowOff>
    </xdr:from>
    <xdr:to>
      <xdr:col>25</xdr:col>
      <xdr:colOff>304800</xdr:colOff>
      <xdr:row>22</xdr:row>
      <xdr:rowOff>161925</xdr:rowOff>
    </xdr:to>
    <xdr:sp macro="" textlink="">
      <xdr:nvSpPr>
        <xdr:cNvPr id="7" name="AutoShape 10">
          <a:extLst>
            <a:ext uri="{FF2B5EF4-FFF2-40B4-BE49-F238E27FC236}">
              <a16:creationId xmlns:a16="http://schemas.microsoft.com/office/drawing/2014/main" id="{00000000-0008-0000-0200-000007000000}"/>
            </a:ext>
          </a:extLst>
        </xdr:cNvPr>
        <xdr:cNvSpPr>
          <a:spLocks/>
        </xdr:cNvSpPr>
      </xdr:nvSpPr>
      <xdr:spPr bwMode="auto">
        <a:xfrm>
          <a:off x="6921501" y="1600200"/>
          <a:ext cx="304799" cy="2435225"/>
        </a:xfrm>
        <a:prstGeom prst="rightBrace">
          <a:avLst>
            <a:gd name="adj1" fmla="val 33667"/>
            <a:gd name="adj2" fmla="val 41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292100</xdr:colOff>
      <xdr:row>14</xdr:row>
      <xdr:rowOff>215900</xdr:rowOff>
    </xdr:from>
    <xdr:to>
      <xdr:col>27</xdr:col>
      <xdr:colOff>617070</xdr:colOff>
      <xdr:row>18</xdr:row>
      <xdr:rowOff>91328</xdr:rowOff>
    </xdr:to>
    <xdr:sp macro="" textlink="">
      <xdr:nvSpPr>
        <xdr:cNvPr id="8" name="Text Box 11">
          <a:extLst>
            <a:ext uri="{FF2B5EF4-FFF2-40B4-BE49-F238E27FC236}">
              <a16:creationId xmlns:a16="http://schemas.microsoft.com/office/drawing/2014/main" id="{00000000-0008-0000-0200-000008000000}"/>
            </a:ext>
          </a:extLst>
        </xdr:cNvPr>
        <xdr:cNvSpPr txBox="1">
          <a:spLocks noChangeArrowheads="1"/>
        </xdr:cNvSpPr>
      </xdr:nvSpPr>
      <xdr:spPr bwMode="auto">
        <a:xfrm>
          <a:off x="7213600" y="2438400"/>
          <a:ext cx="1696570" cy="815228"/>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HG創英角ﾎﾟｯﾌﾟ体"/>
              <a:ea typeface="HG創英角ﾎﾟｯﾌﾟ体"/>
            </a:rPr>
            <a:t>変更届の</a:t>
          </a:r>
          <a:r>
            <a:rPr lang="ja-JP" altLang="en-US" sz="1200" b="0" i="0" u="sng" strike="noStrike" baseline="0">
              <a:solidFill>
                <a:srgbClr val="000000"/>
              </a:solidFill>
              <a:latin typeface="HG創英角ﾎﾟｯﾌﾟ体"/>
              <a:ea typeface="HG創英角ﾎﾟｯﾌﾟ体"/>
            </a:rPr>
            <a:t>提出年月日時点</a:t>
          </a:r>
          <a:r>
            <a:rPr lang="ja-JP" altLang="en-US" sz="1200" b="0" i="0" u="none" strike="noStrike" baseline="0">
              <a:solidFill>
                <a:srgbClr val="000000"/>
              </a:solidFill>
              <a:latin typeface="HG創英角ﾎﾟｯﾌﾟ体"/>
              <a:ea typeface="HG創英角ﾎﾟｯﾌﾟ体"/>
            </a:rPr>
            <a:t>での情報を記載願います。</a:t>
          </a:r>
        </a:p>
      </xdr:txBody>
    </xdr:sp>
    <xdr:clientData/>
  </xdr:twoCellAnchor>
  <xdr:twoCellAnchor>
    <xdr:from>
      <xdr:col>26</xdr:col>
      <xdr:colOff>171450</xdr:colOff>
      <xdr:row>18</xdr:row>
      <xdr:rowOff>0</xdr:rowOff>
    </xdr:from>
    <xdr:to>
      <xdr:col>26</xdr:col>
      <xdr:colOff>180975</xdr:colOff>
      <xdr:row>24</xdr:row>
      <xdr:rowOff>185457</xdr:rowOff>
    </xdr:to>
    <xdr:sp macro="" textlink="">
      <xdr:nvSpPr>
        <xdr:cNvPr id="9" name="Line 18">
          <a:extLst>
            <a:ext uri="{FF2B5EF4-FFF2-40B4-BE49-F238E27FC236}">
              <a16:creationId xmlns:a16="http://schemas.microsoft.com/office/drawing/2014/main" id="{00000000-0008-0000-0200-000009000000}"/>
            </a:ext>
          </a:extLst>
        </xdr:cNvPr>
        <xdr:cNvSpPr>
          <a:spLocks noChangeShapeType="1"/>
        </xdr:cNvSpPr>
      </xdr:nvSpPr>
      <xdr:spPr bwMode="auto">
        <a:xfrm>
          <a:off x="7772400" y="3114675"/>
          <a:ext cx="9525" cy="1214157"/>
        </a:xfrm>
        <a:prstGeom prst="line">
          <a:avLst/>
        </a:prstGeom>
        <a:noFill/>
        <a:ln w="571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19050</xdr:colOff>
      <xdr:row>24</xdr:row>
      <xdr:rowOff>200025</xdr:rowOff>
    </xdr:from>
    <xdr:to>
      <xdr:col>27</xdr:col>
      <xdr:colOff>667870</xdr:colOff>
      <xdr:row>34</xdr:row>
      <xdr:rowOff>241300</xdr:rowOff>
    </xdr:to>
    <xdr:sp macro="" textlink="">
      <xdr:nvSpPr>
        <xdr:cNvPr id="10" name="Text Box 19">
          <a:extLst>
            <a:ext uri="{FF2B5EF4-FFF2-40B4-BE49-F238E27FC236}">
              <a16:creationId xmlns:a16="http://schemas.microsoft.com/office/drawing/2014/main" id="{00000000-0008-0000-0200-00000A000000}"/>
            </a:ext>
          </a:extLst>
        </xdr:cNvPr>
        <xdr:cNvSpPr txBox="1">
          <a:spLocks noChangeArrowheads="1"/>
        </xdr:cNvSpPr>
      </xdr:nvSpPr>
      <xdr:spPr bwMode="auto">
        <a:xfrm>
          <a:off x="6940550" y="6156325"/>
          <a:ext cx="2020420" cy="42830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500"/>
            </a:lnSpc>
            <a:defRPr sz="1000"/>
          </a:pPr>
          <a:r>
            <a:rPr lang="ja-JP" altLang="en-US" sz="1200" b="0" i="0" u="none" strike="noStrike" baseline="0">
              <a:solidFill>
                <a:srgbClr val="000000"/>
              </a:solidFill>
              <a:latin typeface="ＭＳ Ｐゴシック"/>
              <a:ea typeface="ＭＳ Ｐゴシック"/>
            </a:rPr>
            <a:t>【例】事業所の所在地の変更のケース</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明朝"/>
              <a:ea typeface="ＭＳ 明朝"/>
            </a:rPr>
            <a:t>実際に事業所を</a:t>
          </a:r>
          <a:r>
            <a:rPr lang="ja-JP" altLang="en-US" sz="1100" b="1" i="0" u="none" strike="noStrike" baseline="0">
              <a:solidFill>
                <a:srgbClr val="000000"/>
              </a:solidFill>
              <a:latin typeface="ＭＳ Ｐゴシック"/>
              <a:ea typeface="ＭＳ Ｐゴシック"/>
            </a:rPr>
            <a:t>移転後に</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変更届提出</a:t>
          </a:r>
          <a:r>
            <a:rPr lang="ja-JP" altLang="en-US" sz="1100" b="0" i="0" u="none" strike="noStrike" baseline="0">
              <a:solidFill>
                <a:srgbClr val="000000"/>
              </a:solidFill>
              <a:latin typeface="ＭＳ Ｐ明朝"/>
              <a:ea typeface="ＭＳ Ｐ明朝"/>
            </a:rPr>
            <a:t>の場合</a:t>
          </a: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今回の記載例の場合</a:t>
          </a:r>
          <a:r>
            <a:rPr lang="ja-JP" altLang="en-US" sz="1100" b="0" i="0" u="none" strike="noStrike" baseline="0">
              <a:solidFill>
                <a:srgbClr val="000000"/>
              </a:solidFill>
              <a:latin typeface="ＭＳ Ｐゴシック"/>
              <a:ea typeface="ＭＳ Ｐゴシック"/>
            </a:rPr>
            <a:t>）　</a:t>
          </a:r>
        </a:p>
        <a:p>
          <a:pPr algn="ctr" rtl="0">
            <a:lnSpc>
              <a:spcPts val="1300"/>
            </a:lnSpc>
            <a:defRPr sz="1000"/>
          </a:pPr>
          <a:r>
            <a:rPr lang="ja-JP" altLang="en-US" sz="1100" b="0" i="0" u="none" strike="noStrike" baseline="0">
              <a:solidFill>
                <a:srgbClr val="000000"/>
              </a:solidFill>
              <a:latin typeface="ＭＳ Ｐゴシック"/>
              <a:ea typeface="ＭＳ Ｐゴシック"/>
            </a:rPr>
            <a:t>↓</a:t>
          </a:r>
        </a:p>
        <a:p>
          <a:pPr algn="ctr" rtl="0">
            <a:defRPr sz="1000"/>
          </a:pPr>
          <a:r>
            <a:rPr lang="ja-JP" altLang="en-US" sz="1100" b="0" i="0" u="none" strike="noStrike" baseline="0">
              <a:solidFill>
                <a:srgbClr val="000000"/>
              </a:solidFill>
              <a:latin typeface="ＭＳ Ｐゴシック"/>
              <a:ea typeface="+mn-ea"/>
            </a:rPr>
            <a:t>「江戸川区○○二丁目４番８号」</a:t>
          </a:r>
        </a:p>
        <a:p>
          <a:pPr algn="ctr" rtl="0">
            <a:lnSpc>
              <a:spcPts val="1300"/>
            </a:lnSpc>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変更後住所を記載</a:t>
          </a:r>
          <a:r>
            <a:rPr lang="ja-JP" altLang="en-US" sz="1100" b="0" i="0" u="none" strike="noStrike" baseline="0">
              <a:solidFill>
                <a:srgbClr val="000000"/>
              </a:solidFill>
              <a:latin typeface="ＭＳ Ｐゴシック"/>
              <a:ea typeface="ＭＳ Ｐゴシック"/>
            </a:rPr>
            <a:t>）</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実際に事業所を</a:t>
          </a:r>
          <a:r>
            <a:rPr lang="ja-JP" altLang="en-US" sz="1100" b="1" i="0" u="none" strike="noStrike" baseline="0">
              <a:solidFill>
                <a:srgbClr val="000000"/>
              </a:solidFill>
              <a:latin typeface="ＭＳ Ｐゴシック"/>
              <a:ea typeface="ＭＳ Ｐゴシック"/>
            </a:rPr>
            <a:t>移転する前に変更届提出</a:t>
          </a:r>
          <a:r>
            <a:rPr lang="ja-JP" altLang="en-US" sz="1100" b="0" i="0" u="none" strike="noStrike" baseline="0">
              <a:solidFill>
                <a:srgbClr val="000000"/>
              </a:solidFill>
              <a:latin typeface="ＭＳ Ｐ明朝"/>
              <a:ea typeface="ＭＳ Ｐ明朝"/>
            </a:rPr>
            <a:t>の場合</a:t>
          </a: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a:t>
          </a:r>
        </a:p>
        <a:p>
          <a:pPr algn="ctr" rtl="0">
            <a:lnSpc>
              <a:spcPts val="1200"/>
            </a:lnSpc>
            <a:defRPr sz="1000"/>
          </a:pPr>
          <a:r>
            <a:rPr lang="ja-JP" altLang="en-US" sz="1100" b="0" i="0" u="none" strike="noStrike" baseline="0">
              <a:solidFill>
                <a:srgbClr val="000000"/>
              </a:solidFill>
              <a:latin typeface="ＭＳ Ｐゴシック"/>
              <a:ea typeface="+mn-ea"/>
            </a:rPr>
            <a:t>「江戸川区○○四丁目２番１０号」</a:t>
          </a:r>
        </a:p>
        <a:p>
          <a:pPr algn="ctr" rtl="0">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変更前住所を記載</a:t>
          </a:r>
          <a:r>
            <a:rPr lang="ja-JP" altLang="en-US" sz="1100" b="0" i="0" u="none" strike="noStrike" baseline="0">
              <a:solidFill>
                <a:srgbClr val="000000"/>
              </a:solidFill>
              <a:latin typeface="ＭＳ Ｐゴシック"/>
              <a:ea typeface="ＭＳ Ｐゴシック"/>
            </a:rPr>
            <a:t>）</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a:p>
          <a:pPr algn="ctr"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25</xdr:col>
      <xdr:colOff>57150</xdr:colOff>
      <xdr:row>24</xdr:row>
      <xdr:rowOff>304800</xdr:rowOff>
    </xdr:from>
    <xdr:to>
      <xdr:col>27</xdr:col>
      <xdr:colOff>629770</xdr:colOff>
      <xdr:row>25</xdr:row>
      <xdr:rowOff>397809</xdr:rowOff>
    </xdr:to>
    <xdr:sp macro="" textlink="">
      <xdr:nvSpPr>
        <xdr:cNvPr id="11" name="Rectangle 20">
          <a:extLst>
            <a:ext uri="{FF2B5EF4-FFF2-40B4-BE49-F238E27FC236}">
              <a16:creationId xmlns:a16="http://schemas.microsoft.com/office/drawing/2014/main" id="{00000000-0008-0000-0200-00000B000000}"/>
            </a:ext>
          </a:extLst>
        </xdr:cNvPr>
        <xdr:cNvSpPr>
          <a:spLocks noChangeArrowheads="1"/>
        </xdr:cNvSpPr>
      </xdr:nvSpPr>
      <xdr:spPr bwMode="auto">
        <a:xfrm>
          <a:off x="6972300" y="4448175"/>
          <a:ext cx="1944220" cy="493059"/>
        </a:xfrm>
        <a:prstGeom prst="rect">
          <a:avLst/>
        </a:prstGeom>
        <a:solidFill>
          <a:srgbClr xmlns:mc="http://schemas.openxmlformats.org/markup-compatibility/2006" xmlns:a14="http://schemas.microsoft.com/office/drawing/2010/main" val="FFFFFF" mc:Ignorable="a14" a14:legacySpreadsheetColorIndex="65">
            <a:alpha val="0"/>
          </a:srgbClr>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85725</xdr:colOff>
      <xdr:row>14</xdr:row>
      <xdr:rowOff>161925</xdr:rowOff>
    </xdr:from>
    <xdr:to>
      <xdr:col>21</xdr:col>
      <xdr:colOff>83484</xdr:colOff>
      <xdr:row>15</xdr:row>
      <xdr:rowOff>120464</xdr:rowOff>
    </xdr:to>
    <xdr:sp macro="" textlink="">
      <xdr:nvSpPr>
        <xdr:cNvPr id="12" name="Text Box 17">
          <a:extLst>
            <a:ext uri="{FF2B5EF4-FFF2-40B4-BE49-F238E27FC236}">
              <a16:creationId xmlns:a16="http://schemas.microsoft.com/office/drawing/2014/main" id="{00000000-0008-0000-0200-00000C000000}"/>
            </a:ext>
          </a:extLst>
        </xdr:cNvPr>
        <xdr:cNvSpPr txBox="1">
          <a:spLocks noChangeArrowheads="1"/>
        </xdr:cNvSpPr>
      </xdr:nvSpPr>
      <xdr:spPr bwMode="auto">
        <a:xfrm>
          <a:off x="5581650" y="2352675"/>
          <a:ext cx="683559" cy="24428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法人印</a:t>
          </a:r>
        </a:p>
      </xdr:txBody>
    </xdr:sp>
    <xdr:clientData/>
  </xdr:twoCellAnchor>
  <xdr:twoCellAnchor>
    <xdr:from>
      <xdr:col>21</xdr:col>
      <xdr:colOff>76200</xdr:colOff>
      <xdr:row>15</xdr:row>
      <xdr:rowOff>38100</xdr:rowOff>
    </xdr:from>
    <xdr:to>
      <xdr:col>24</xdr:col>
      <xdr:colOff>76200</xdr:colOff>
      <xdr:row>15</xdr:row>
      <xdr:rowOff>114300</xdr:rowOff>
    </xdr:to>
    <xdr:sp macro="" textlink="">
      <xdr:nvSpPr>
        <xdr:cNvPr id="14" name="Line 5">
          <a:extLst>
            <a:ext uri="{FF2B5EF4-FFF2-40B4-BE49-F238E27FC236}">
              <a16:creationId xmlns:a16="http://schemas.microsoft.com/office/drawing/2014/main" id="{00000000-0008-0000-0200-00000E000000}"/>
            </a:ext>
          </a:extLst>
        </xdr:cNvPr>
        <xdr:cNvSpPr>
          <a:spLocks noChangeShapeType="1"/>
        </xdr:cNvSpPr>
      </xdr:nvSpPr>
      <xdr:spPr bwMode="auto">
        <a:xfrm>
          <a:off x="6257925" y="2514600"/>
          <a:ext cx="342900" cy="762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22225</xdr:colOff>
      <xdr:row>37</xdr:row>
      <xdr:rowOff>76200</xdr:rowOff>
    </xdr:from>
    <xdr:to>
      <xdr:col>27</xdr:col>
      <xdr:colOff>382494</xdr:colOff>
      <xdr:row>39</xdr:row>
      <xdr:rowOff>88527</xdr:rowOff>
    </xdr:to>
    <xdr:sp macro="" textlink="">
      <xdr:nvSpPr>
        <xdr:cNvPr id="16" name="Text Box 9">
          <a:extLst>
            <a:ext uri="{FF2B5EF4-FFF2-40B4-BE49-F238E27FC236}">
              <a16:creationId xmlns:a16="http://schemas.microsoft.com/office/drawing/2014/main" id="{00000000-0008-0000-0200-000010000000}"/>
            </a:ext>
          </a:extLst>
        </xdr:cNvPr>
        <xdr:cNvSpPr txBox="1">
          <a:spLocks noChangeArrowheads="1"/>
        </xdr:cNvSpPr>
      </xdr:nvSpPr>
      <xdr:spPr bwMode="auto">
        <a:xfrm>
          <a:off x="5635625" y="9944100"/>
          <a:ext cx="3039969" cy="367927"/>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実際に変更のあった年月日</a:t>
          </a:r>
        </a:p>
      </xdr:txBody>
    </xdr:sp>
    <xdr:clientData/>
  </xdr:twoCellAnchor>
  <xdr:twoCellAnchor>
    <xdr:from>
      <xdr:col>12</xdr:col>
      <xdr:colOff>38100</xdr:colOff>
      <xdr:row>37</xdr:row>
      <xdr:rowOff>38100</xdr:rowOff>
    </xdr:from>
    <xdr:to>
      <xdr:col>16</xdr:col>
      <xdr:colOff>38100</xdr:colOff>
      <xdr:row>38</xdr:row>
      <xdr:rowOff>88900</xdr:rowOff>
    </xdr:to>
    <xdr:sp macro="" textlink="">
      <xdr:nvSpPr>
        <xdr:cNvPr id="18" name="Line 8">
          <a:extLst>
            <a:ext uri="{FF2B5EF4-FFF2-40B4-BE49-F238E27FC236}">
              <a16:creationId xmlns:a16="http://schemas.microsoft.com/office/drawing/2014/main" id="{00000000-0008-0000-0200-000012000000}"/>
            </a:ext>
          </a:extLst>
        </xdr:cNvPr>
        <xdr:cNvSpPr>
          <a:spLocks noChangeShapeType="1"/>
        </xdr:cNvSpPr>
      </xdr:nvSpPr>
      <xdr:spPr bwMode="auto">
        <a:xfrm flipH="1" flipV="1">
          <a:off x="5194300" y="9906000"/>
          <a:ext cx="457200" cy="2286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25</xdr:row>
      <xdr:rowOff>114300</xdr:rowOff>
    </xdr:from>
    <xdr:to>
      <xdr:col>1</xdr:col>
      <xdr:colOff>152400</xdr:colOff>
      <xdr:row>26</xdr:row>
      <xdr:rowOff>63500</xdr:rowOff>
    </xdr:to>
    <xdr:sp macro="" textlink="">
      <xdr:nvSpPr>
        <xdr:cNvPr id="19" name="円/楕円 18">
          <a:extLst>
            <a:ext uri="{FF2B5EF4-FFF2-40B4-BE49-F238E27FC236}">
              <a16:creationId xmlns:a16="http://schemas.microsoft.com/office/drawing/2014/main" id="{00000000-0008-0000-0200-000013000000}"/>
            </a:ext>
          </a:extLst>
        </xdr:cNvPr>
        <xdr:cNvSpPr/>
      </xdr:nvSpPr>
      <xdr:spPr>
        <a:xfrm>
          <a:off x="38100" y="4749800"/>
          <a:ext cx="381000" cy="3556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12700</xdr:colOff>
      <xdr:row>32</xdr:row>
      <xdr:rowOff>127000</xdr:rowOff>
    </xdr:from>
    <xdr:to>
      <xdr:col>1</xdr:col>
      <xdr:colOff>127000</xdr:colOff>
      <xdr:row>33</xdr:row>
      <xdr:rowOff>76200</xdr:rowOff>
    </xdr:to>
    <xdr:sp macro="" textlink="">
      <xdr:nvSpPr>
        <xdr:cNvPr id="21" name="円/楕円 20">
          <a:extLst>
            <a:ext uri="{FF2B5EF4-FFF2-40B4-BE49-F238E27FC236}">
              <a16:creationId xmlns:a16="http://schemas.microsoft.com/office/drawing/2014/main" id="{00000000-0008-0000-0200-000015000000}"/>
            </a:ext>
          </a:extLst>
        </xdr:cNvPr>
        <xdr:cNvSpPr/>
      </xdr:nvSpPr>
      <xdr:spPr>
        <a:xfrm>
          <a:off x="12700" y="7785100"/>
          <a:ext cx="381000" cy="3556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31</xdr:row>
      <xdr:rowOff>88900</xdr:rowOff>
    </xdr:from>
    <xdr:to>
      <xdr:col>1</xdr:col>
      <xdr:colOff>152400</xdr:colOff>
      <xdr:row>32</xdr:row>
      <xdr:rowOff>38100</xdr:rowOff>
    </xdr:to>
    <xdr:sp macro="" textlink="">
      <xdr:nvSpPr>
        <xdr:cNvPr id="23" name="円/楕円 22">
          <a:extLst>
            <a:ext uri="{FF2B5EF4-FFF2-40B4-BE49-F238E27FC236}">
              <a16:creationId xmlns:a16="http://schemas.microsoft.com/office/drawing/2014/main" id="{00000000-0008-0000-0200-000017000000}"/>
            </a:ext>
          </a:extLst>
        </xdr:cNvPr>
        <xdr:cNvSpPr/>
      </xdr:nvSpPr>
      <xdr:spPr>
        <a:xfrm>
          <a:off x="38100" y="7340600"/>
          <a:ext cx="381000" cy="3556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30</xdr:col>
      <xdr:colOff>47625</xdr:colOff>
      <xdr:row>10</xdr:row>
      <xdr:rowOff>190500</xdr:rowOff>
    </xdr:from>
    <xdr:ext cx="1343025"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839075" y="3886200"/>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・管理者欄に記載した内容と管理者経歴書の内容が同一になるようにご留意ください。</a:t>
          </a:r>
        </a:p>
      </xdr:txBody>
    </xdr:sp>
    <xdr:clientData/>
  </xdr:oneCellAnchor>
  <xdr:oneCellAnchor>
    <xdr:from>
      <xdr:col>30</xdr:col>
      <xdr:colOff>47625</xdr:colOff>
      <xdr:row>3</xdr:row>
      <xdr:rowOff>161925</xdr:rowOff>
    </xdr:from>
    <xdr:ext cx="1343025" cy="1292662"/>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839075" y="2143125"/>
          <a:ext cx="1343025" cy="129266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・様式第１号に記載した「事業所名・事業所所在地」を記入してください。</a:t>
          </a:r>
          <a:endParaRPr kumimoji="1" lang="en-US" altLang="ja-JP" sz="800"/>
        </a:p>
        <a:p>
          <a:r>
            <a:rPr kumimoji="1" lang="ja-JP" altLang="en-US" sz="800"/>
            <a:t>・添付書類、運営規程等に「事業所名・事業所所在地」を記入する際は、様式第１号及びこの欄に記載した</a:t>
          </a:r>
          <a:r>
            <a:rPr kumimoji="1" lang="ja-JP" altLang="en-US" sz="800" b="0" i="0" u="none" strike="noStrike" kern="0" cap="none" spc="0" normalizeH="0" baseline="0" noProof="0">
              <a:ln>
                <a:noFill/>
              </a:ln>
              <a:solidFill>
                <a:prstClr val="black"/>
              </a:solidFill>
              <a:effectLst/>
              <a:uLnTx/>
              <a:uFillTx/>
              <a:latin typeface="+mn-lt"/>
              <a:ea typeface="+mn-ea"/>
              <a:cs typeface="+mn-cs"/>
            </a:rPr>
            <a:t>「事業所名・事業所所在地」を記入してください。</a:t>
          </a:r>
          <a:endParaRPr kumimoji="1" lang="ja-JP" altLang="en-US" sz="800"/>
        </a:p>
      </xdr:txBody>
    </xdr:sp>
    <xdr:clientData/>
  </xdr:oneCellAnchor>
  <xdr:twoCellAnchor>
    <xdr:from>
      <xdr:col>18</xdr:col>
      <xdr:colOff>152400</xdr:colOff>
      <xdr:row>5</xdr:row>
      <xdr:rowOff>0</xdr:rowOff>
    </xdr:from>
    <xdr:to>
      <xdr:col>30</xdr:col>
      <xdr:colOff>0</xdr:colOff>
      <xdr:row>5</xdr:row>
      <xdr:rowOff>200025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flipH="1">
          <a:off x="4857750" y="2314575"/>
          <a:ext cx="2933700"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123824</xdr:colOff>
      <xdr:row>13</xdr:row>
      <xdr:rowOff>257175</xdr:rowOff>
    </xdr:from>
    <xdr:to>
      <xdr:col>24</xdr:col>
      <xdr:colOff>133349</xdr:colOff>
      <xdr:row>14</xdr:row>
      <xdr:rowOff>238125</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6257924" y="4781550"/>
          <a:ext cx="295275" cy="2571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142875</xdr:colOff>
      <xdr:row>15</xdr:row>
      <xdr:rowOff>0</xdr:rowOff>
    </xdr:from>
    <xdr:to>
      <xdr:col>22</xdr:col>
      <xdr:colOff>152400</xdr:colOff>
      <xdr:row>15</xdr:row>
      <xdr:rowOff>257175</xdr:rowOff>
    </xdr:to>
    <xdr:sp macro="" textlink="">
      <xdr:nvSpPr>
        <xdr:cNvPr id="8" name="円/楕円 7">
          <a:extLst>
            <a:ext uri="{FF2B5EF4-FFF2-40B4-BE49-F238E27FC236}">
              <a16:creationId xmlns:a16="http://schemas.microsoft.com/office/drawing/2014/main" id="{00000000-0008-0000-0400-000008000000}"/>
            </a:ext>
          </a:extLst>
        </xdr:cNvPr>
        <xdr:cNvSpPr/>
      </xdr:nvSpPr>
      <xdr:spPr>
        <a:xfrm>
          <a:off x="5705475" y="5076825"/>
          <a:ext cx="295275" cy="2571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142875</xdr:colOff>
      <xdr:row>23</xdr:row>
      <xdr:rowOff>19050</xdr:rowOff>
    </xdr:from>
    <xdr:to>
      <xdr:col>22</xdr:col>
      <xdr:colOff>152400</xdr:colOff>
      <xdr:row>24</xdr:row>
      <xdr:rowOff>0</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5705475" y="7153275"/>
          <a:ext cx="295275" cy="2571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200025</xdr:colOff>
      <xdr:row>24</xdr:row>
      <xdr:rowOff>76200</xdr:rowOff>
    </xdr:from>
    <xdr:to>
      <xdr:col>21</xdr:col>
      <xdr:colOff>209550</xdr:colOff>
      <xdr:row>24</xdr:row>
      <xdr:rowOff>333375</xdr:rowOff>
    </xdr:to>
    <xdr:sp macro="" textlink="">
      <xdr:nvSpPr>
        <xdr:cNvPr id="10" name="円/楕円 9">
          <a:extLst>
            <a:ext uri="{FF2B5EF4-FFF2-40B4-BE49-F238E27FC236}">
              <a16:creationId xmlns:a16="http://schemas.microsoft.com/office/drawing/2014/main" id="{00000000-0008-0000-0400-00000A000000}"/>
            </a:ext>
          </a:extLst>
        </xdr:cNvPr>
        <xdr:cNvSpPr/>
      </xdr:nvSpPr>
      <xdr:spPr>
        <a:xfrm>
          <a:off x="5476875" y="7486650"/>
          <a:ext cx="295275" cy="2571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30</xdr:row>
      <xdr:rowOff>0</xdr:rowOff>
    </xdr:from>
    <xdr:to>
      <xdr:col>13</xdr:col>
      <xdr:colOff>123825</xdr:colOff>
      <xdr:row>30</xdr:row>
      <xdr:rowOff>257175</xdr:rowOff>
    </xdr:to>
    <xdr:sp macro="" textlink="">
      <xdr:nvSpPr>
        <xdr:cNvPr id="11" name="円/楕円 10">
          <a:extLst>
            <a:ext uri="{FF2B5EF4-FFF2-40B4-BE49-F238E27FC236}">
              <a16:creationId xmlns:a16="http://schemas.microsoft.com/office/drawing/2014/main" id="{00000000-0008-0000-0400-00000B000000}"/>
            </a:ext>
          </a:extLst>
        </xdr:cNvPr>
        <xdr:cNvSpPr/>
      </xdr:nvSpPr>
      <xdr:spPr>
        <a:xfrm>
          <a:off x="2495550" y="9486900"/>
          <a:ext cx="904875" cy="2571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152400</xdr:colOff>
      <xdr:row>4</xdr:row>
      <xdr:rowOff>133350</xdr:rowOff>
    </xdr:from>
    <xdr:to>
      <xdr:col>30</xdr:col>
      <xdr:colOff>19050</xdr:colOff>
      <xdr:row>7</xdr:row>
      <xdr:rowOff>85725</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flipH="1">
          <a:off x="4857750" y="2305050"/>
          <a:ext cx="2952750" cy="647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11</xdr:row>
      <xdr:rowOff>47625</xdr:rowOff>
    </xdr:from>
    <xdr:to>
      <xdr:col>30</xdr:col>
      <xdr:colOff>47625</xdr:colOff>
      <xdr:row>12</xdr:row>
      <xdr:rowOff>123825</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a:off x="3038475" y="4019550"/>
          <a:ext cx="4800600" cy="35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47625</xdr:colOff>
      <xdr:row>13</xdr:row>
      <xdr:rowOff>133350</xdr:rowOff>
    </xdr:from>
    <xdr:ext cx="1343025" cy="625812"/>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7839075" y="4657725"/>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・管理者が相談支援専門員を兼務する場合は、有に○を、兼務しない場合は無に○をつけてください。</a:t>
          </a:r>
        </a:p>
      </xdr:txBody>
    </xdr:sp>
    <xdr:clientData/>
  </xdr:oneCellAnchor>
  <xdr:twoCellAnchor>
    <xdr:from>
      <xdr:col>25</xdr:col>
      <xdr:colOff>219075</xdr:colOff>
      <xdr:row>14</xdr:row>
      <xdr:rowOff>38100</xdr:rowOff>
    </xdr:from>
    <xdr:to>
      <xdr:col>30</xdr:col>
      <xdr:colOff>47625</xdr:colOff>
      <xdr:row>14</xdr:row>
      <xdr:rowOff>161925</xdr:rowOff>
    </xdr:to>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flipH="1">
          <a:off x="6924675" y="4838700"/>
          <a:ext cx="914400"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38100</xdr:colOff>
      <xdr:row>16</xdr:row>
      <xdr:rowOff>38100</xdr:rowOff>
    </xdr:from>
    <xdr:ext cx="1343025" cy="625812"/>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829550" y="5391150"/>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・特定相談支援事業所及び障害児相談支援事業所以外の事業所で兼務する場合のみ記載してください。</a:t>
          </a:r>
        </a:p>
      </xdr:txBody>
    </xdr:sp>
    <xdr:clientData/>
  </xdr:oneCellAnchor>
  <xdr:twoCellAnchor>
    <xdr:from>
      <xdr:col>25</xdr:col>
      <xdr:colOff>228600</xdr:colOff>
      <xdr:row>15</xdr:row>
      <xdr:rowOff>152400</xdr:rowOff>
    </xdr:from>
    <xdr:to>
      <xdr:col>30</xdr:col>
      <xdr:colOff>57151</xdr:colOff>
      <xdr:row>16</xdr:row>
      <xdr:rowOff>123825</xdr:rowOff>
    </xdr:to>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flipH="1" flipV="1">
          <a:off x="6934200" y="5229225"/>
          <a:ext cx="91440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76200</xdr:colOff>
      <xdr:row>17</xdr:row>
      <xdr:rowOff>161925</xdr:rowOff>
    </xdr:from>
    <xdr:to>
      <xdr:col>30</xdr:col>
      <xdr:colOff>28576</xdr:colOff>
      <xdr:row>23</xdr:row>
      <xdr:rowOff>57150</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flipH="1">
          <a:off x="6210300" y="5791200"/>
          <a:ext cx="1609726" cy="1400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38100</xdr:colOff>
      <xdr:row>19</xdr:row>
      <xdr:rowOff>9525</xdr:rowOff>
    </xdr:from>
    <xdr:ext cx="1343025" cy="625812"/>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7829550" y="6191250"/>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・特定相談支援事業及び障害児相談支援事業については、常勤換算後の人数の記載は不要です。</a:t>
          </a:r>
        </a:p>
      </xdr:txBody>
    </xdr:sp>
    <xdr:clientData/>
  </xdr:oneCellAnchor>
  <xdr:twoCellAnchor>
    <xdr:from>
      <xdr:col>26</xdr:col>
      <xdr:colOff>9525</xdr:colOff>
      <xdr:row>19</xdr:row>
      <xdr:rowOff>161925</xdr:rowOff>
    </xdr:from>
    <xdr:to>
      <xdr:col>30</xdr:col>
      <xdr:colOff>57150</xdr:colOff>
      <xdr:row>22</xdr:row>
      <xdr:rowOff>180975</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H="1">
          <a:off x="7000875" y="6343650"/>
          <a:ext cx="847725" cy="733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57150</xdr:colOff>
      <xdr:row>23</xdr:row>
      <xdr:rowOff>19050</xdr:rowOff>
    </xdr:from>
    <xdr:ext cx="1343025" cy="492443"/>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7848600" y="7153275"/>
          <a:ext cx="1343025" cy="492443"/>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・総合的な相談支援の実施体制ついて、具体的に分かりやすく記載してください。</a:t>
          </a:r>
        </a:p>
      </xdr:txBody>
    </xdr:sp>
    <xdr:clientData/>
  </xdr:oneCellAnchor>
  <xdr:twoCellAnchor>
    <xdr:from>
      <xdr:col>4</xdr:col>
      <xdr:colOff>190500</xdr:colOff>
      <xdr:row>23</xdr:row>
      <xdr:rowOff>257175</xdr:rowOff>
    </xdr:from>
    <xdr:to>
      <xdr:col>30</xdr:col>
      <xdr:colOff>57152</xdr:colOff>
      <xdr:row>26</xdr:row>
      <xdr:rowOff>161925</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flipH="1">
          <a:off x="895350" y="7391400"/>
          <a:ext cx="6953252" cy="942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47625</xdr:colOff>
      <xdr:row>26</xdr:row>
      <xdr:rowOff>9525</xdr:rowOff>
    </xdr:from>
    <xdr:ext cx="1343025" cy="625812"/>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7839075" y="8181975"/>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・主な掲示事項に記載した内容と運営規定等の添付書類の内容が同一になるようにご留意ください。</a:t>
          </a:r>
        </a:p>
      </xdr:txBody>
    </xdr:sp>
    <xdr:clientData/>
  </xdr:oneCellAnchor>
  <xdr:twoCellAnchor>
    <xdr:from>
      <xdr:col>3</xdr:col>
      <xdr:colOff>152400</xdr:colOff>
      <xdr:row>26</xdr:row>
      <xdr:rowOff>180975</xdr:rowOff>
    </xdr:from>
    <xdr:to>
      <xdr:col>30</xdr:col>
      <xdr:colOff>38102</xdr:colOff>
      <xdr:row>29</xdr:row>
      <xdr:rowOff>85725</xdr:rowOff>
    </xdr:to>
    <xdr:cxnSp macro="">
      <xdr:nvCxnSpPr>
        <xdr:cNvPr id="35" name="直線矢印コネクタ 34">
          <a:extLst>
            <a:ext uri="{FF2B5EF4-FFF2-40B4-BE49-F238E27FC236}">
              <a16:creationId xmlns:a16="http://schemas.microsoft.com/office/drawing/2014/main" id="{00000000-0008-0000-0400-000023000000}"/>
            </a:ext>
          </a:extLst>
        </xdr:cNvPr>
        <xdr:cNvCxnSpPr/>
      </xdr:nvCxnSpPr>
      <xdr:spPr>
        <a:xfrm flipH="1">
          <a:off x="619125" y="8353425"/>
          <a:ext cx="7210427" cy="942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38100</xdr:colOff>
      <xdr:row>32</xdr:row>
      <xdr:rowOff>28575</xdr:rowOff>
    </xdr:from>
    <xdr:ext cx="1343025" cy="625812"/>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7829550" y="10067925"/>
          <a:ext cx="1343025" cy="625812"/>
        </a:xfrm>
        <a:prstGeom prst="rect">
          <a:avLst/>
        </a:prstGeom>
        <a:noFill/>
        <a:ln w="952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・主たる対象者を特定する場合は、主たる対象者を特定する理由書の添付が必要です。</a:t>
          </a:r>
        </a:p>
      </xdr:txBody>
    </xdr:sp>
    <xdr:clientData/>
  </xdr:oneCellAnchor>
  <xdr:twoCellAnchor>
    <xdr:from>
      <xdr:col>8</xdr:col>
      <xdr:colOff>209552</xdr:colOff>
      <xdr:row>30</xdr:row>
      <xdr:rowOff>161926</xdr:rowOff>
    </xdr:from>
    <xdr:to>
      <xdr:col>30</xdr:col>
      <xdr:colOff>47625</xdr:colOff>
      <xdr:row>32</xdr:row>
      <xdr:rowOff>219075</xdr:rowOff>
    </xdr:to>
    <xdr:cxnSp macro="">
      <xdr:nvCxnSpPr>
        <xdr:cNvPr id="39" name="直線矢印コネクタ 38">
          <a:extLst>
            <a:ext uri="{FF2B5EF4-FFF2-40B4-BE49-F238E27FC236}">
              <a16:creationId xmlns:a16="http://schemas.microsoft.com/office/drawing/2014/main" id="{00000000-0008-0000-0400-000027000000}"/>
            </a:ext>
          </a:extLst>
        </xdr:cNvPr>
        <xdr:cNvCxnSpPr/>
      </xdr:nvCxnSpPr>
      <xdr:spPr>
        <a:xfrm flipH="1" flipV="1">
          <a:off x="2057402" y="9648826"/>
          <a:ext cx="5781673" cy="6095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176213</xdr:colOff>
      <xdr:row>38</xdr:row>
      <xdr:rowOff>138112</xdr:rowOff>
    </xdr:from>
    <xdr:to>
      <xdr:col>9</xdr:col>
      <xdr:colOff>4763</xdr:colOff>
      <xdr:row>44</xdr:row>
      <xdr:rowOff>71437</xdr:rowOff>
    </xdr:to>
    <xdr:sp macro="" textlink="">
      <xdr:nvSpPr>
        <xdr:cNvPr id="3" name="couch2">
          <a:extLst>
            <a:ext uri="{FF2B5EF4-FFF2-40B4-BE49-F238E27FC236}">
              <a16:creationId xmlns:a16="http://schemas.microsoft.com/office/drawing/2014/main" id="{00000000-0008-0000-0700-000003000000}"/>
            </a:ext>
          </a:extLst>
        </xdr:cNvPr>
        <xdr:cNvSpPr>
          <a:spLocks noEditPoints="1" noChangeArrowheads="1"/>
        </xdr:cNvSpPr>
      </xdr:nvSpPr>
      <xdr:spPr bwMode="auto">
        <a:xfrm rot="16200000">
          <a:off x="2676525" y="8039100"/>
          <a:ext cx="1133475" cy="5334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12</xdr:col>
      <xdr:colOff>338139</xdr:colOff>
      <xdr:row>38</xdr:row>
      <xdr:rowOff>138113</xdr:rowOff>
    </xdr:from>
    <xdr:to>
      <xdr:col>14</xdr:col>
      <xdr:colOff>166689</xdr:colOff>
      <xdr:row>44</xdr:row>
      <xdr:rowOff>71438</xdr:rowOff>
    </xdr:to>
    <xdr:sp macro="" textlink="">
      <xdr:nvSpPr>
        <xdr:cNvPr id="4" name="couch2">
          <a:extLst>
            <a:ext uri="{FF2B5EF4-FFF2-40B4-BE49-F238E27FC236}">
              <a16:creationId xmlns:a16="http://schemas.microsoft.com/office/drawing/2014/main" id="{00000000-0008-0000-0700-000004000000}"/>
            </a:ext>
          </a:extLst>
        </xdr:cNvPr>
        <xdr:cNvSpPr>
          <a:spLocks noEditPoints="1" noChangeArrowheads="1"/>
        </xdr:cNvSpPr>
      </xdr:nvSpPr>
      <xdr:spPr bwMode="auto">
        <a:xfrm rot="5400000" flipH="1">
          <a:off x="4600576" y="8039101"/>
          <a:ext cx="1133475" cy="5334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14288</xdr:colOff>
      <xdr:row>20</xdr:row>
      <xdr:rowOff>195262</xdr:rowOff>
    </xdr:from>
    <xdr:to>
      <xdr:col>5</xdr:col>
      <xdr:colOff>338138</xdr:colOff>
      <xdr:row>25</xdr:row>
      <xdr:rowOff>2</xdr:rowOff>
    </xdr:to>
    <xdr:sp macro="" textlink="">
      <xdr:nvSpPr>
        <xdr:cNvPr id="5" name="sink1">
          <a:extLst>
            <a:ext uri="{FF2B5EF4-FFF2-40B4-BE49-F238E27FC236}">
              <a16:creationId xmlns:a16="http://schemas.microsoft.com/office/drawing/2014/main" id="{00000000-0008-0000-0700-000005000000}"/>
            </a:ext>
          </a:extLst>
        </xdr:cNvPr>
        <xdr:cNvSpPr>
          <a:spLocks noEditPoints="1" noChangeArrowheads="1"/>
        </xdr:cNvSpPr>
      </xdr:nvSpPr>
      <xdr:spPr bwMode="auto">
        <a:xfrm rot="16200000">
          <a:off x="1869280" y="4436270"/>
          <a:ext cx="804865"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8</xdr:col>
      <xdr:colOff>152400</xdr:colOff>
      <xdr:row>20</xdr:row>
      <xdr:rowOff>0</xdr:rowOff>
    </xdr:from>
    <xdr:to>
      <xdr:col>9</xdr:col>
      <xdr:colOff>200025</xdr:colOff>
      <xdr:row>23</xdr:row>
      <xdr:rowOff>9525</xdr:rowOff>
    </xdr:to>
    <xdr:sp macro="" textlink="">
      <xdr:nvSpPr>
        <xdr:cNvPr id="6" name="chair">
          <a:extLst>
            <a:ext uri="{FF2B5EF4-FFF2-40B4-BE49-F238E27FC236}">
              <a16:creationId xmlns:a16="http://schemas.microsoft.com/office/drawing/2014/main" id="{00000000-0008-0000-0700-000006000000}"/>
            </a:ext>
          </a:extLst>
        </xdr:cNvPr>
        <xdr:cNvSpPr>
          <a:spLocks noEditPoints="1" noChangeArrowheads="1"/>
        </xdr:cNvSpPr>
      </xdr:nvSpPr>
      <xdr:spPr bwMode="auto">
        <a:xfrm rot="16200000">
          <a:off x="3200400" y="410527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8</xdr:col>
      <xdr:colOff>152400</xdr:colOff>
      <xdr:row>25</xdr:row>
      <xdr:rowOff>9525</xdr:rowOff>
    </xdr:from>
    <xdr:to>
      <xdr:col>9</xdr:col>
      <xdr:colOff>200025</xdr:colOff>
      <xdr:row>28</xdr:row>
      <xdr:rowOff>19050</xdr:rowOff>
    </xdr:to>
    <xdr:sp macro="" textlink="">
      <xdr:nvSpPr>
        <xdr:cNvPr id="7" name="chair">
          <a:extLst>
            <a:ext uri="{FF2B5EF4-FFF2-40B4-BE49-F238E27FC236}">
              <a16:creationId xmlns:a16="http://schemas.microsoft.com/office/drawing/2014/main" id="{00000000-0008-0000-0700-000007000000}"/>
            </a:ext>
          </a:extLst>
        </xdr:cNvPr>
        <xdr:cNvSpPr>
          <a:spLocks noEditPoints="1" noChangeArrowheads="1"/>
        </xdr:cNvSpPr>
      </xdr:nvSpPr>
      <xdr:spPr bwMode="auto">
        <a:xfrm rot="16200000">
          <a:off x="3200400" y="511492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20</xdr:row>
      <xdr:rowOff>9525</xdr:rowOff>
    </xdr:from>
    <xdr:to>
      <xdr:col>15</xdr:col>
      <xdr:colOff>200025</xdr:colOff>
      <xdr:row>23</xdr:row>
      <xdr:rowOff>19050</xdr:rowOff>
    </xdr:to>
    <xdr:sp macro="" textlink="">
      <xdr:nvSpPr>
        <xdr:cNvPr id="8" name="chair">
          <a:extLst>
            <a:ext uri="{FF2B5EF4-FFF2-40B4-BE49-F238E27FC236}">
              <a16:creationId xmlns:a16="http://schemas.microsoft.com/office/drawing/2014/main" id="{00000000-0008-0000-0700-000008000000}"/>
            </a:ext>
          </a:extLst>
        </xdr:cNvPr>
        <xdr:cNvSpPr>
          <a:spLocks noEditPoints="1" noChangeArrowheads="1"/>
        </xdr:cNvSpPr>
      </xdr:nvSpPr>
      <xdr:spPr bwMode="auto">
        <a:xfrm rot="5400000" flipH="1">
          <a:off x="5314950" y="41148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25</xdr:row>
      <xdr:rowOff>19050</xdr:rowOff>
    </xdr:from>
    <xdr:to>
      <xdr:col>15</xdr:col>
      <xdr:colOff>200025</xdr:colOff>
      <xdr:row>28</xdr:row>
      <xdr:rowOff>28575</xdr:rowOff>
    </xdr:to>
    <xdr:sp macro="" textlink="">
      <xdr:nvSpPr>
        <xdr:cNvPr id="9" name="chair">
          <a:extLst>
            <a:ext uri="{FF2B5EF4-FFF2-40B4-BE49-F238E27FC236}">
              <a16:creationId xmlns:a16="http://schemas.microsoft.com/office/drawing/2014/main" id="{00000000-0008-0000-0700-000009000000}"/>
            </a:ext>
          </a:extLst>
        </xdr:cNvPr>
        <xdr:cNvSpPr>
          <a:spLocks noEditPoints="1" noChangeArrowheads="1"/>
        </xdr:cNvSpPr>
      </xdr:nvSpPr>
      <xdr:spPr bwMode="auto">
        <a:xfrm rot="5400000" flipH="1">
          <a:off x="5314950" y="512445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266700</xdr:colOff>
      <xdr:row>32</xdr:row>
      <xdr:rowOff>0</xdr:rowOff>
    </xdr:from>
    <xdr:to>
      <xdr:col>12</xdr:col>
      <xdr:colOff>85725</xdr:colOff>
      <xdr:row>39</xdr:row>
      <xdr:rowOff>180975</xdr:rowOff>
    </xdr:to>
    <xdr:sp macro="" textlink="">
      <xdr:nvSpPr>
        <xdr:cNvPr id="10" name="円弧 9">
          <a:extLst>
            <a:ext uri="{FF2B5EF4-FFF2-40B4-BE49-F238E27FC236}">
              <a16:creationId xmlns:a16="http://schemas.microsoft.com/office/drawing/2014/main" id="{00000000-0008-0000-0700-00000A000000}"/>
            </a:ext>
          </a:extLst>
        </xdr:cNvPr>
        <xdr:cNvSpPr/>
      </xdr:nvSpPr>
      <xdr:spPr>
        <a:xfrm>
          <a:off x="3067050" y="6400800"/>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266700</xdr:colOff>
      <xdr:row>9</xdr:row>
      <xdr:rowOff>0</xdr:rowOff>
    </xdr:from>
    <xdr:to>
      <xdr:col>12</xdr:col>
      <xdr:colOff>85725</xdr:colOff>
      <xdr:row>16</xdr:row>
      <xdr:rowOff>180975</xdr:rowOff>
    </xdr:to>
    <xdr:sp macro="" textlink="">
      <xdr:nvSpPr>
        <xdr:cNvPr id="11" name="円弧 10">
          <a:extLst>
            <a:ext uri="{FF2B5EF4-FFF2-40B4-BE49-F238E27FC236}">
              <a16:creationId xmlns:a16="http://schemas.microsoft.com/office/drawing/2014/main" id="{00000000-0008-0000-0700-00000B000000}"/>
            </a:ext>
          </a:extLst>
        </xdr:cNvPr>
        <xdr:cNvSpPr/>
      </xdr:nvSpPr>
      <xdr:spPr>
        <a:xfrm>
          <a:off x="3067050" y="1800225"/>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5</xdr:row>
      <xdr:rowOff>66675</xdr:rowOff>
    </xdr:from>
    <xdr:to>
      <xdr:col>3</xdr:col>
      <xdr:colOff>1504950</xdr:colOff>
      <xdr:row>20</xdr:row>
      <xdr:rowOff>142875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390775" y="1257300"/>
          <a:ext cx="4800600" cy="2952750"/>
        </a:xfrm>
        <a:prstGeom prst="rect">
          <a:avLst/>
        </a:prstGeom>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事業所の外観</a:t>
          </a:r>
        </a:p>
      </xdr:txBody>
    </xdr:sp>
    <xdr:clientData/>
  </xdr:twoCellAnchor>
  <xdr:twoCellAnchor>
    <xdr:from>
      <xdr:col>2</xdr:col>
      <xdr:colOff>66675</xdr:colOff>
      <xdr:row>22</xdr:row>
      <xdr:rowOff>76200</xdr:rowOff>
    </xdr:from>
    <xdr:to>
      <xdr:col>3</xdr:col>
      <xdr:colOff>1485900</xdr:colOff>
      <xdr:row>39</xdr:row>
      <xdr:rowOff>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2400300" y="4486275"/>
          <a:ext cx="4772025" cy="2990850"/>
        </a:xfrm>
        <a:prstGeom prst="rect">
          <a:avLst/>
        </a:prstGeom>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鍵付書庫（鍵がわかるように</a:t>
          </a:r>
          <a:r>
            <a:rPr kumimoji="1" lang="en-US" altLang="ja-JP" sz="1100"/>
            <a:t>…</a:t>
          </a:r>
          <a:r>
            <a:rPr kumimoji="1" lang="ja-JP" altLang="en-US" sz="11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76200</xdr:colOff>
      <xdr:row>4</xdr:row>
      <xdr:rowOff>9525</xdr:rowOff>
    </xdr:from>
    <xdr:to>
      <xdr:col>35</xdr:col>
      <xdr:colOff>180975</xdr:colOff>
      <xdr:row>4</xdr:row>
      <xdr:rowOff>247650</xdr:rowOff>
    </xdr:to>
    <xdr:sp macro="" textlink="">
      <xdr:nvSpPr>
        <xdr:cNvPr id="4" name="円/楕円 3">
          <a:extLst>
            <a:ext uri="{FF2B5EF4-FFF2-40B4-BE49-F238E27FC236}">
              <a16:creationId xmlns:a16="http://schemas.microsoft.com/office/drawing/2014/main" id="{00000000-0008-0000-1200-000004000000}"/>
            </a:ext>
          </a:extLst>
        </xdr:cNvPr>
        <xdr:cNvSpPr/>
      </xdr:nvSpPr>
      <xdr:spPr>
        <a:xfrm>
          <a:off x="4562475" y="1076325"/>
          <a:ext cx="2733675"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1</xdr:row>
      <xdr:rowOff>9525</xdr:rowOff>
    </xdr:from>
    <xdr:to>
      <xdr:col>52</xdr:col>
      <xdr:colOff>180975</xdr:colOff>
      <xdr:row>2</xdr:row>
      <xdr:rowOff>85725</xdr:rowOff>
    </xdr:to>
    <xdr:sp macro="" textlink="">
      <xdr:nvSpPr>
        <xdr:cNvPr id="5" name="円/楕円 4">
          <a:extLst>
            <a:ext uri="{FF2B5EF4-FFF2-40B4-BE49-F238E27FC236}">
              <a16:creationId xmlns:a16="http://schemas.microsoft.com/office/drawing/2014/main" id="{00000000-0008-0000-1200-000005000000}"/>
            </a:ext>
          </a:extLst>
        </xdr:cNvPr>
        <xdr:cNvSpPr/>
      </xdr:nvSpPr>
      <xdr:spPr>
        <a:xfrm>
          <a:off x="8210550" y="276225"/>
          <a:ext cx="2790825" cy="342900"/>
        </a:xfrm>
        <a:prstGeom prst="ellipse">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2</xdr:row>
      <xdr:rowOff>9525</xdr:rowOff>
    </xdr:from>
    <xdr:to>
      <xdr:col>44</xdr:col>
      <xdr:colOff>66675</xdr:colOff>
      <xdr:row>4</xdr:row>
      <xdr:rowOff>57150</xdr:rowOff>
    </xdr:to>
    <xdr:cxnSp macro="">
      <xdr:nvCxnSpPr>
        <xdr:cNvPr id="7" name="直線矢印コネクタ 6">
          <a:extLst>
            <a:ext uri="{FF2B5EF4-FFF2-40B4-BE49-F238E27FC236}">
              <a16:creationId xmlns:a16="http://schemas.microsoft.com/office/drawing/2014/main" id="{00000000-0008-0000-1200-000007000000}"/>
            </a:ext>
          </a:extLst>
        </xdr:cNvPr>
        <xdr:cNvCxnSpPr/>
      </xdr:nvCxnSpPr>
      <xdr:spPr>
        <a:xfrm flipH="1">
          <a:off x="7172325" y="542925"/>
          <a:ext cx="1981200" cy="5810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190499</xdr:colOff>
      <xdr:row>4</xdr:row>
      <xdr:rowOff>247650</xdr:rowOff>
    </xdr:from>
    <xdr:to>
      <xdr:col>22</xdr:col>
      <xdr:colOff>9524</xdr:colOff>
      <xdr:row>8</xdr:row>
      <xdr:rowOff>57151</xdr:rowOff>
    </xdr:to>
    <xdr:sp macro="" textlink="">
      <xdr:nvSpPr>
        <xdr:cNvPr id="2" name="四角形吹き出し 1">
          <a:extLst>
            <a:ext uri="{FF2B5EF4-FFF2-40B4-BE49-F238E27FC236}">
              <a16:creationId xmlns:a16="http://schemas.microsoft.com/office/drawing/2014/main" id="{00000000-0008-0000-1200-000002000000}"/>
            </a:ext>
          </a:extLst>
        </xdr:cNvPr>
        <xdr:cNvSpPr/>
      </xdr:nvSpPr>
      <xdr:spPr>
        <a:xfrm>
          <a:off x="1219199" y="1314450"/>
          <a:ext cx="3076575" cy="876301"/>
        </a:xfrm>
        <a:prstGeom prst="wedgeRectCallout">
          <a:avLst>
            <a:gd name="adj1" fmla="val -50109"/>
            <a:gd name="adj2" fmla="val 63861"/>
          </a:avLst>
        </a:prstGeom>
        <a:solidFill>
          <a:sysClr val="window" lastClr="FFFFFF"/>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solidFill>
                <a:srgbClr val="FF0000"/>
              </a:solidFill>
            </a:rPr>
            <a:t>管理者と相談支援専門員が兼務の場合でも、</a:t>
          </a:r>
          <a:r>
            <a:rPr kumimoji="1" lang="ja-JP" altLang="en-US" sz="1200" b="1">
              <a:solidFill>
                <a:srgbClr val="FF0000"/>
              </a:solidFill>
            </a:rPr>
            <a:t>別々</a:t>
          </a:r>
          <a:r>
            <a:rPr kumimoji="1" lang="ja-JP" altLang="en-US" sz="1200">
              <a:solidFill>
                <a:srgbClr val="FF0000"/>
              </a:solidFill>
            </a:rPr>
            <a:t>に記載する。</a:t>
          </a:r>
          <a:endParaRPr kumimoji="1" lang="en-US" altLang="ja-JP" sz="1200">
            <a:solidFill>
              <a:srgbClr val="FF0000"/>
            </a:solidFill>
          </a:endParaRPr>
        </a:p>
        <a:p>
          <a:pPr algn="l"/>
          <a:r>
            <a:rPr kumimoji="1" lang="ja-JP" altLang="en-US" sz="1200" b="1">
              <a:solidFill>
                <a:srgbClr val="FF0000"/>
              </a:solidFill>
            </a:rPr>
            <a:t>一番上は必ず管理者</a:t>
          </a:r>
          <a:r>
            <a:rPr kumimoji="1" lang="ja-JP" altLang="en-US" sz="1200">
              <a:solidFill>
                <a:srgbClr val="FF0000"/>
              </a:solidFill>
            </a:rPr>
            <a:t>を記載する。</a:t>
          </a:r>
        </a:p>
      </xdr:txBody>
    </xdr:sp>
    <xdr:clientData/>
  </xdr:twoCellAnchor>
  <xdr:twoCellAnchor>
    <xdr:from>
      <xdr:col>23</xdr:col>
      <xdr:colOff>9525</xdr:colOff>
      <xdr:row>8</xdr:row>
      <xdr:rowOff>0</xdr:rowOff>
    </xdr:from>
    <xdr:to>
      <xdr:col>50</xdr:col>
      <xdr:colOff>171450</xdr:colOff>
      <xdr:row>17</xdr:row>
      <xdr:rowOff>247650</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4495800" y="2133600"/>
          <a:ext cx="6076950" cy="2647950"/>
        </a:xfrm>
        <a:prstGeom prst="rect">
          <a:avLst/>
        </a:prstGeom>
        <a:no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20</xdr:row>
      <xdr:rowOff>19050</xdr:rowOff>
    </xdr:from>
    <xdr:to>
      <xdr:col>51</xdr:col>
      <xdr:colOff>0</xdr:colOff>
      <xdr:row>20</xdr:row>
      <xdr:rowOff>228600</xdr:rowOff>
    </xdr:to>
    <xdr:sp macro="" textlink="">
      <xdr:nvSpPr>
        <xdr:cNvPr id="6" name="正方形/長方形 5">
          <a:extLst>
            <a:ext uri="{FF2B5EF4-FFF2-40B4-BE49-F238E27FC236}">
              <a16:creationId xmlns:a16="http://schemas.microsoft.com/office/drawing/2014/main" id="{00000000-0008-0000-1200-000006000000}"/>
            </a:ext>
          </a:extLst>
        </xdr:cNvPr>
        <xdr:cNvSpPr/>
      </xdr:nvSpPr>
      <xdr:spPr>
        <a:xfrm>
          <a:off x="4495800" y="5353050"/>
          <a:ext cx="6124575" cy="209550"/>
        </a:xfrm>
        <a:prstGeom prst="rect">
          <a:avLst/>
        </a:prstGeom>
        <a:no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0</xdr:colOff>
      <xdr:row>19</xdr:row>
      <xdr:rowOff>19050</xdr:rowOff>
    </xdr:from>
    <xdr:to>
      <xdr:col>59</xdr:col>
      <xdr:colOff>190500</xdr:colOff>
      <xdr:row>19</xdr:row>
      <xdr:rowOff>228600</xdr:rowOff>
    </xdr:to>
    <xdr:sp macro="" textlink="">
      <xdr:nvSpPr>
        <xdr:cNvPr id="8" name="正方形/長方形 7">
          <a:extLst>
            <a:ext uri="{FF2B5EF4-FFF2-40B4-BE49-F238E27FC236}">
              <a16:creationId xmlns:a16="http://schemas.microsoft.com/office/drawing/2014/main" id="{00000000-0008-0000-1200-000008000000}"/>
            </a:ext>
          </a:extLst>
        </xdr:cNvPr>
        <xdr:cNvSpPr/>
      </xdr:nvSpPr>
      <xdr:spPr>
        <a:xfrm>
          <a:off x="10620375" y="5086350"/>
          <a:ext cx="1790700" cy="209550"/>
        </a:xfrm>
        <a:prstGeom prst="rect">
          <a:avLst/>
        </a:prstGeom>
        <a:no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8</xdr:row>
      <xdr:rowOff>0</xdr:rowOff>
    </xdr:from>
    <xdr:to>
      <xdr:col>22</xdr:col>
      <xdr:colOff>171450</xdr:colOff>
      <xdr:row>17</xdr:row>
      <xdr:rowOff>247650</xdr:rowOff>
    </xdr:to>
    <xdr:sp macro="" textlink="">
      <xdr:nvSpPr>
        <xdr:cNvPr id="9" name="正方形/長方形 8">
          <a:extLst>
            <a:ext uri="{FF2B5EF4-FFF2-40B4-BE49-F238E27FC236}">
              <a16:creationId xmlns:a16="http://schemas.microsoft.com/office/drawing/2014/main" id="{00000000-0008-0000-1200-000009000000}"/>
            </a:ext>
          </a:extLst>
        </xdr:cNvPr>
        <xdr:cNvSpPr/>
      </xdr:nvSpPr>
      <xdr:spPr>
        <a:xfrm>
          <a:off x="57150" y="2133600"/>
          <a:ext cx="4400550" cy="2647950"/>
        </a:xfrm>
        <a:prstGeom prst="rect">
          <a:avLst/>
        </a:prstGeom>
        <a:no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190500</xdr:colOff>
      <xdr:row>9</xdr:row>
      <xdr:rowOff>266699</xdr:rowOff>
    </xdr:from>
    <xdr:to>
      <xdr:col>45</xdr:col>
      <xdr:colOff>114299</xdr:colOff>
      <xdr:row>19</xdr:row>
      <xdr:rowOff>238125</xdr:rowOff>
    </xdr:to>
    <xdr:sp macro="" textlink="">
      <xdr:nvSpPr>
        <xdr:cNvPr id="10" name="爆発 1 9">
          <a:extLst>
            <a:ext uri="{FF2B5EF4-FFF2-40B4-BE49-F238E27FC236}">
              <a16:creationId xmlns:a16="http://schemas.microsoft.com/office/drawing/2014/main" id="{00000000-0008-0000-1200-00000A000000}"/>
            </a:ext>
          </a:extLst>
        </xdr:cNvPr>
        <xdr:cNvSpPr/>
      </xdr:nvSpPr>
      <xdr:spPr>
        <a:xfrm>
          <a:off x="5114925" y="2666999"/>
          <a:ext cx="4305299" cy="2638426"/>
        </a:xfrm>
        <a:prstGeom prst="irregularSeal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紫のところのみ</a:t>
          </a:r>
          <a:endParaRPr kumimoji="1" lang="en-US" altLang="ja-JP" sz="1400"/>
        </a:p>
        <a:p>
          <a:pPr algn="l"/>
          <a:r>
            <a:rPr kumimoji="1" lang="ja-JP" altLang="en-US" sz="1400"/>
            <a:t>入力してください。</a:t>
          </a:r>
          <a:endParaRPr kumimoji="1" lang="en-US" altLang="ja-JP" sz="1400"/>
        </a:p>
        <a:p>
          <a:pPr algn="l"/>
          <a:r>
            <a:rPr kumimoji="1" lang="ja-JP" altLang="en-US" sz="1400"/>
            <a:t>あとは、自動計算されます。</a:t>
          </a:r>
        </a:p>
      </xdr:txBody>
    </xdr:sp>
    <xdr:clientData/>
  </xdr:twoCellAnchor>
  <xdr:twoCellAnchor>
    <xdr:from>
      <xdr:col>44</xdr:col>
      <xdr:colOff>0</xdr:colOff>
      <xdr:row>4</xdr:row>
      <xdr:rowOff>19050</xdr:rowOff>
    </xdr:from>
    <xdr:to>
      <xdr:col>60</xdr:col>
      <xdr:colOff>0</xdr:colOff>
      <xdr:row>5</xdr:row>
      <xdr:rowOff>0</xdr:rowOff>
    </xdr:to>
    <xdr:sp macro="" textlink="">
      <xdr:nvSpPr>
        <xdr:cNvPr id="11" name="フローチャート: 処理 10">
          <a:extLst>
            <a:ext uri="{FF2B5EF4-FFF2-40B4-BE49-F238E27FC236}">
              <a16:creationId xmlns:a16="http://schemas.microsoft.com/office/drawing/2014/main" id="{00000000-0008-0000-1200-00000B000000}"/>
            </a:ext>
          </a:extLst>
        </xdr:cNvPr>
        <xdr:cNvSpPr/>
      </xdr:nvSpPr>
      <xdr:spPr>
        <a:xfrm>
          <a:off x="9086850" y="1085850"/>
          <a:ext cx="3333750" cy="247650"/>
        </a:xfrm>
        <a:prstGeom prst="flowChartProcess">
          <a:avLst/>
        </a:prstGeom>
        <a:solidFill>
          <a:schemeClr val="accent1">
            <a:lumMod val="20000"/>
            <a:lumOff val="80000"/>
          </a:schemeClr>
        </a:solid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4</xdr:row>
      <xdr:rowOff>9525</xdr:rowOff>
    </xdr:from>
    <xdr:to>
      <xdr:col>36</xdr:col>
      <xdr:colOff>0</xdr:colOff>
      <xdr:row>4</xdr:row>
      <xdr:rowOff>238125</xdr:rowOff>
    </xdr:to>
    <xdr:sp macro="" textlink="">
      <xdr:nvSpPr>
        <xdr:cNvPr id="12" name="フローチャート: 処理 11">
          <a:extLst>
            <a:ext uri="{FF2B5EF4-FFF2-40B4-BE49-F238E27FC236}">
              <a16:creationId xmlns:a16="http://schemas.microsoft.com/office/drawing/2014/main" id="{00000000-0008-0000-1200-00000C000000}"/>
            </a:ext>
          </a:extLst>
        </xdr:cNvPr>
        <xdr:cNvSpPr/>
      </xdr:nvSpPr>
      <xdr:spPr>
        <a:xfrm>
          <a:off x="4467225" y="1076325"/>
          <a:ext cx="2867025" cy="228600"/>
        </a:xfrm>
        <a:prstGeom prst="flowChartProcess">
          <a:avLst/>
        </a:prstGeom>
        <a:noFill/>
        <a:ln w="571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tabSelected="1" view="pageBreakPreview" zoomScale="55" zoomScaleNormal="100" zoomScaleSheetLayoutView="55" workbookViewId="0">
      <selection activeCell="D17" sqref="D17:U18"/>
    </sheetView>
  </sheetViews>
  <sheetFormatPr defaultRowHeight="13.5" x14ac:dyDescent="0.15"/>
  <cols>
    <col min="1" max="1" width="4" style="226" bestFit="1" customWidth="1"/>
    <col min="2" max="2" width="6.875" style="226" customWidth="1"/>
    <col min="3" max="3" width="55" style="226" customWidth="1"/>
    <col min="4" max="6" width="9.375" style="226" customWidth="1"/>
    <col min="7" max="7" width="15.875" style="234" bestFit="1" customWidth="1"/>
    <col min="8" max="20" width="9.375" style="226" customWidth="1"/>
    <col min="21" max="21" width="9" style="226"/>
    <col min="22" max="22" width="4" style="226" customWidth="1"/>
    <col min="23" max="253" width="9" style="226"/>
    <col min="254" max="254" width="4" style="226" bestFit="1" customWidth="1"/>
    <col min="255" max="255" width="6.875" style="226" customWidth="1"/>
    <col min="256" max="256" width="55" style="226" customWidth="1"/>
    <col min="257" max="259" width="9.375" style="226" customWidth="1"/>
    <col min="260" max="260" width="5.625" style="226" customWidth="1"/>
    <col min="261" max="261" width="15.875" style="226" bestFit="1" customWidth="1"/>
    <col min="262" max="276" width="9.375" style="226" customWidth="1"/>
    <col min="277" max="509" width="9" style="226"/>
    <col min="510" max="510" width="4" style="226" bestFit="1" customWidth="1"/>
    <col min="511" max="511" width="6.875" style="226" customWidth="1"/>
    <col min="512" max="512" width="55" style="226" customWidth="1"/>
    <col min="513" max="515" width="9.375" style="226" customWidth="1"/>
    <col min="516" max="516" width="5.625" style="226" customWidth="1"/>
    <col min="517" max="517" width="15.875" style="226" bestFit="1" customWidth="1"/>
    <col min="518" max="532" width="9.375" style="226" customWidth="1"/>
    <col min="533" max="765" width="9" style="226"/>
    <col min="766" max="766" width="4" style="226" bestFit="1" customWidth="1"/>
    <col min="767" max="767" width="6.875" style="226" customWidth="1"/>
    <col min="768" max="768" width="55" style="226" customWidth="1"/>
    <col min="769" max="771" width="9.375" style="226" customWidth="1"/>
    <col min="772" max="772" width="5.625" style="226" customWidth="1"/>
    <col min="773" max="773" width="15.875" style="226" bestFit="1" customWidth="1"/>
    <col min="774" max="788" width="9.375" style="226" customWidth="1"/>
    <col min="789" max="1021" width="9" style="226"/>
    <col min="1022" max="1022" width="4" style="226" bestFit="1" customWidth="1"/>
    <col min="1023" max="1023" width="6.875" style="226" customWidth="1"/>
    <col min="1024" max="1024" width="55" style="226" customWidth="1"/>
    <col min="1025" max="1027" width="9.375" style="226" customWidth="1"/>
    <col min="1028" max="1028" width="5.625" style="226" customWidth="1"/>
    <col min="1029" max="1029" width="15.875" style="226" bestFit="1" customWidth="1"/>
    <col min="1030" max="1044" width="9.375" style="226" customWidth="1"/>
    <col min="1045" max="1277" width="9" style="226"/>
    <col min="1278" max="1278" width="4" style="226" bestFit="1" customWidth="1"/>
    <col min="1279" max="1279" width="6.875" style="226" customWidth="1"/>
    <col min="1280" max="1280" width="55" style="226" customWidth="1"/>
    <col min="1281" max="1283" width="9.375" style="226" customWidth="1"/>
    <col min="1284" max="1284" width="5.625" style="226" customWidth="1"/>
    <col min="1285" max="1285" width="15.875" style="226" bestFit="1" customWidth="1"/>
    <col min="1286" max="1300" width="9.375" style="226" customWidth="1"/>
    <col min="1301" max="1533" width="9" style="226"/>
    <col min="1534" max="1534" width="4" style="226" bestFit="1" customWidth="1"/>
    <col min="1535" max="1535" width="6.875" style="226" customWidth="1"/>
    <col min="1536" max="1536" width="55" style="226" customWidth="1"/>
    <col min="1537" max="1539" width="9.375" style="226" customWidth="1"/>
    <col min="1540" max="1540" width="5.625" style="226" customWidth="1"/>
    <col min="1541" max="1541" width="15.875" style="226" bestFit="1" customWidth="1"/>
    <col min="1542" max="1556" width="9.375" style="226" customWidth="1"/>
    <col min="1557" max="1789" width="9" style="226"/>
    <col min="1790" max="1790" width="4" style="226" bestFit="1" customWidth="1"/>
    <col min="1791" max="1791" width="6.875" style="226" customWidth="1"/>
    <col min="1792" max="1792" width="55" style="226" customWidth="1"/>
    <col min="1793" max="1795" width="9.375" style="226" customWidth="1"/>
    <col min="1796" max="1796" width="5.625" style="226" customWidth="1"/>
    <col min="1797" max="1797" width="15.875" style="226" bestFit="1" customWidth="1"/>
    <col min="1798" max="1812" width="9.375" style="226" customWidth="1"/>
    <col min="1813" max="2045" width="9" style="226"/>
    <col min="2046" max="2046" width="4" style="226" bestFit="1" customWidth="1"/>
    <col min="2047" max="2047" width="6.875" style="226" customWidth="1"/>
    <col min="2048" max="2048" width="55" style="226" customWidth="1"/>
    <col min="2049" max="2051" width="9.375" style="226" customWidth="1"/>
    <col min="2052" max="2052" width="5.625" style="226" customWidth="1"/>
    <col min="2053" max="2053" width="15.875" style="226" bestFit="1" customWidth="1"/>
    <col min="2054" max="2068" width="9.375" style="226" customWidth="1"/>
    <col min="2069" max="2301" width="9" style="226"/>
    <col min="2302" max="2302" width="4" style="226" bestFit="1" customWidth="1"/>
    <col min="2303" max="2303" width="6.875" style="226" customWidth="1"/>
    <col min="2304" max="2304" width="55" style="226" customWidth="1"/>
    <col min="2305" max="2307" width="9.375" style="226" customWidth="1"/>
    <col min="2308" max="2308" width="5.625" style="226" customWidth="1"/>
    <col min="2309" max="2309" width="15.875" style="226" bestFit="1" customWidth="1"/>
    <col min="2310" max="2324" width="9.375" style="226" customWidth="1"/>
    <col min="2325" max="2557" width="9" style="226"/>
    <col min="2558" max="2558" width="4" style="226" bestFit="1" customWidth="1"/>
    <col min="2559" max="2559" width="6.875" style="226" customWidth="1"/>
    <col min="2560" max="2560" width="55" style="226" customWidth="1"/>
    <col min="2561" max="2563" width="9.375" style="226" customWidth="1"/>
    <col min="2564" max="2564" width="5.625" style="226" customWidth="1"/>
    <col min="2565" max="2565" width="15.875" style="226" bestFit="1" customWidth="1"/>
    <col min="2566" max="2580" width="9.375" style="226" customWidth="1"/>
    <col min="2581" max="2813" width="9" style="226"/>
    <col min="2814" max="2814" width="4" style="226" bestFit="1" customWidth="1"/>
    <col min="2815" max="2815" width="6.875" style="226" customWidth="1"/>
    <col min="2816" max="2816" width="55" style="226" customWidth="1"/>
    <col min="2817" max="2819" width="9.375" style="226" customWidth="1"/>
    <col min="2820" max="2820" width="5.625" style="226" customWidth="1"/>
    <col min="2821" max="2821" width="15.875" style="226" bestFit="1" customWidth="1"/>
    <col min="2822" max="2836" width="9.375" style="226" customWidth="1"/>
    <col min="2837" max="3069" width="9" style="226"/>
    <col min="3070" max="3070" width="4" style="226" bestFit="1" customWidth="1"/>
    <col min="3071" max="3071" width="6.875" style="226" customWidth="1"/>
    <col min="3072" max="3072" width="55" style="226" customWidth="1"/>
    <col min="3073" max="3075" width="9.375" style="226" customWidth="1"/>
    <col min="3076" max="3076" width="5.625" style="226" customWidth="1"/>
    <col min="3077" max="3077" width="15.875" style="226" bestFit="1" customWidth="1"/>
    <col min="3078" max="3092" width="9.375" style="226" customWidth="1"/>
    <col min="3093" max="3325" width="9" style="226"/>
    <col min="3326" max="3326" width="4" style="226" bestFit="1" customWidth="1"/>
    <col min="3327" max="3327" width="6.875" style="226" customWidth="1"/>
    <col min="3328" max="3328" width="55" style="226" customWidth="1"/>
    <col min="3329" max="3331" width="9.375" style="226" customWidth="1"/>
    <col min="3332" max="3332" width="5.625" style="226" customWidth="1"/>
    <col min="3333" max="3333" width="15.875" style="226" bestFit="1" customWidth="1"/>
    <col min="3334" max="3348" width="9.375" style="226" customWidth="1"/>
    <col min="3349" max="3581" width="9" style="226"/>
    <col min="3582" max="3582" width="4" style="226" bestFit="1" customWidth="1"/>
    <col min="3583" max="3583" width="6.875" style="226" customWidth="1"/>
    <col min="3584" max="3584" width="55" style="226" customWidth="1"/>
    <col min="3585" max="3587" width="9.375" style="226" customWidth="1"/>
    <col min="3588" max="3588" width="5.625" style="226" customWidth="1"/>
    <col min="3589" max="3589" width="15.875" style="226" bestFit="1" customWidth="1"/>
    <col min="3590" max="3604" width="9.375" style="226" customWidth="1"/>
    <col min="3605" max="3837" width="9" style="226"/>
    <col min="3838" max="3838" width="4" style="226" bestFit="1" customWidth="1"/>
    <col min="3839" max="3839" width="6.875" style="226" customWidth="1"/>
    <col min="3840" max="3840" width="55" style="226" customWidth="1"/>
    <col min="3841" max="3843" width="9.375" style="226" customWidth="1"/>
    <col min="3844" max="3844" width="5.625" style="226" customWidth="1"/>
    <col min="3845" max="3845" width="15.875" style="226" bestFit="1" customWidth="1"/>
    <col min="3846" max="3860" width="9.375" style="226" customWidth="1"/>
    <col min="3861" max="4093" width="9" style="226"/>
    <col min="4094" max="4094" width="4" style="226" bestFit="1" customWidth="1"/>
    <col min="4095" max="4095" width="6.875" style="226" customWidth="1"/>
    <col min="4096" max="4096" width="55" style="226" customWidth="1"/>
    <col min="4097" max="4099" width="9.375" style="226" customWidth="1"/>
    <col min="4100" max="4100" width="5.625" style="226" customWidth="1"/>
    <col min="4101" max="4101" width="15.875" style="226" bestFit="1" customWidth="1"/>
    <col min="4102" max="4116" width="9.375" style="226" customWidth="1"/>
    <col min="4117" max="4349" width="9" style="226"/>
    <col min="4350" max="4350" width="4" style="226" bestFit="1" customWidth="1"/>
    <col min="4351" max="4351" width="6.875" style="226" customWidth="1"/>
    <col min="4352" max="4352" width="55" style="226" customWidth="1"/>
    <col min="4353" max="4355" width="9.375" style="226" customWidth="1"/>
    <col min="4356" max="4356" width="5.625" style="226" customWidth="1"/>
    <col min="4357" max="4357" width="15.875" style="226" bestFit="1" customWidth="1"/>
    <col min="4358" max="4372" width="9.375" style="226" customWidth="1"/>
    <col min="4373" max="4605" width="9" style="226"/>
    <col min="4606" max="4606" width="4" style="226" bestFit="1" customWidth="1"/>
    <col min="4607" max="4607" width="6.875" style="226" customWidth="1"/>
    <col min="4608" max="4608" width="55" style="226" customWidth="1"/>
    <col min="4609" max="4611" width="9.375" style="226" customWidth="1"/>
    <col min="4612" max="4612" width="5.625" style="226" customWidth="1"/>
    <col min="4613" max="4613" width="15.875" style="226" bestFit="1" customWidth="1"/>
    <col min="4614" max="4628" width="9.375" style="226" customWidth="1"/>
    <col min="4629" max="4861" width="9" style="226"/>
    <col min="4862" max="4862" width="4" style="226" bestFit="1" customWidth="1"/>
    <col min="4863" max="4863" width="6.875" style="226" customWidth="1"/>
    <col min="4864" max="4864" width="55" style="226" customWidth="1"/>
    <col min="4865" max="4867" width="9.375" style="226" customWidth="1"/>
    <col min="4868" max="4868" width="5.625" style="226" customWidth="1"/>
    <col min="4869" max="4869" width="15.875" style="226" bestFit="1" customWidth="1"/>
    <col min="4870" max="4884" width="9.375" style="226" customWidth="1"/>
    <col min="4885" max="5117" width="9" style="226"/>
    <col min="5118" max="5118" width="4" style="226" bestFit="1" customWidth="1"/>
    <col min="5119" max="5119" width="6.875" style="226" customWidth="1"/>
    <col min="5120" max="5120" width="55" style="226" customWidth="1"/>
    <col min="5121" max="5123" width="9.375" style="226" customWidth="1"/>
    <col min="5124" max="5124" width="5.625" style="226" customWidth="1"/>
    <col min="5125" max="5125" width="15.875" style="226" bestFit="1" customWidth="1"/>
    <col min="5126" max="5140" width="9.375" style="226" customWidth="1"/>
    <col min="5141" max="5373" width="9" style="226"/>
    <col min="5374" max="5374" width="4" style="226" bestFit="1" customWidth="1"/>
    <col min="5375" max="5375" width="6.875" style="226" customWidth="1"/>
    <col min="5376" max="5376" width="55" style="226" customWidth="1"/>
    <col min="5377" max="5379" width="9.375" style="226" customWidth="1"/>
    <col min="5380" max="5380" width="5.625" style="226" customWidth="1"/>
    <col min="5381" max="5381" width="15.875" style="226" bestFit="1" customWidth="1"/>
    <col min="5382" max="5396" width="9.375" style="226" customWidth="1"/>
    <col min="5397" max="5629" width="9" style="226"/>
    <col min="5630" max="5630" width="4" style="226" bestFit="1" customWidth="1"/>
    <col min="5631" max="5631" width="6.875" style="226" customWidth="1"/>
    <col min="5632" max="5632" width="55" style="226" customWidth="1"/>
    <col min="5633" max="5635" width="9.375" style="226" customWidth="1"/>
    <col min="5636" max="5636" width="5.625" style="226" customWidth="1"/>
    <col min="5637" max="5637" width="15.875" style="226" bestFit="1" customWidth="1"/>
    <col min="5638" max="5652" width="9.375" style="226" customWidth="1"/>
    <col min="5653" max="5885" width="9" style="226"/>
    <col min="5886" max="5886" width="4" style="226" bestFit="1" customWidth="1"/>
    <col min="5887" max="5887" width="6.875" style="226" customWidth="1"/>
    <col min="5888" max="5888" width="55" style="226" customWidth="1"/>
    <col min="5889" max="5891" width="9.375" style="226" customWidth="1"/>
    <col min="5892" max="5892" width="5.625" style="226" customWidth="1"/>
    <col min="5893" max="5893" width="15.875" style="226" bestFit="1" customWidth="1"/>
    <col min="5894" max="5908" width="9.375" style="226" customWidth="1"/>
    <col min="5909" max="6141" width="9" style="226"/>
    <col min="6142" max="6142" width="4" style="226" bestFit="1" customWidth="1"/>
    <col min="6143" max="6143" width="6.875" style="226" customWidth="1"/>
    <col min="6144" max="6144" width="55" style="226" customWidth="1"/>
    <col min="6145" max="6147" width="9.375" style="226" customWidth="1"/>
    <col min="6148" max="6148" width="5.625" style="226" customWidth="1"/>
    <col min="6149" max="6149" width="15.875" style="226" bestFit="1" customWidth="1"/>
    <col min="6150" max="6164" width="9.375" style="226" customWidth="1"/>
    <col min="6165" max="6397" width="9" style="226"/>
    <col min="6398" max="6398" width="4" style="226" bestFit="1" customWidth="1"/>
    <col min="6399" max="6399" width="6.875" style="226" customWidth="1"/>
    <col min="6400" max="6400" width="55" style="226" customWidth="1"/>
    <col min="6401" max="6403" width="9.375" style="226" customWidth="1"/>
    <col min="6404" max="6404" width="5.625" style="226" customWidth="1"/>
    <col min="6405" max="6405" width="15.875" style="226" bestFit="1" customWidth="1"/>
    <col min="6406" max="6420" width="9.375" style="226" customWidth="1"/>
    <col min="6421" max="6653" width="9" style="226"/>
    <col min="6654" max="6654" width="4" style="226" bestFit="1" customWidth="1"/>
    <col min="6655" max="6655" width="6.875" style="226" customWidth="1"/>
    <col min="6656" max="6656" width="55" style="226" customWidth="1"/>
    <col min="6657" max="6659" width="9.375" style="226" customWidth="1"/>
    <col min="6660" max="6660" width="5.625" style="226" customWidth="1"/>
    <col min="6661" max="6661" width="15.875" style="226" bestFit="1" customWidth="1"/>
    <col min="6662" max="6676" width="9.375" style="226" customWidth="1"/>
    <col min="6677" max="6909" width="9" style="226"/>
    <col min="6910" max="6910" width="4" style="226" bestFit="1" customWidth="1"/>
    <col min="6911" max="6911" width="6.875" style="226" customWidth="1"/>
    <col min="6912" max="6912" width="55" style="226" customWidth="1"/>
    <col min="6913" max="6915" width="9.375" style="226" customWidth="1"/>
    <col min="6916" max="6916" width="5.625" style="226" customWidth="1"/>
    <col min="6917" max="6917" width="15.875" style="226" bestFit="1" customWidth="1"/>
    <col min="6918" max="6932" width="9.375" style="226" customWidth="1"/>
    <col min="6933" max="7165" width="9" style="226"/>
    <col min="7166" max="7166" width="4" style="226" bestFit="1" customWidth="1"/>
    <col min="7167" max="7167" width="6.875" style="226" customWidth="1"/>
    <col min="7168" max="7168" width="55" style="226" customWidth="1"/>
    <col min="7169" max="7171" width="9.375" style="226" customWidth="1"/>
    <col min="7172" max="7172" width="5.625" style="226" customWidth="1"/>
    <col min="7173" max="7173" width="15.875" style="226" bestFit="1" customWidth="1"/>
    <col min="7174" max="7188" width="9.375" style="226" customWidth="1"/>
    <col min="7189" max="7421" width="9" style="226"/>
    <col min="7422" max="7422" width="4" style="226" bestFit="1" customWidth="1"/>
    <col min="7423" max="7423" width="6.875" style="226" customWidth="1"/>
    <col min="7424" max="7424" width="55" style="226" customWidth="1"/>
    <col min="7425" max="7427" width="9.375" style="226" customWidth="1"/>
    <col min="7428" max="7428" width="5.625" style="226" customWidth="1"/>
    <col min="7429" max="7429" width="15.875" style="226" bestFit="1" customWidth="1"/>
    <col min="7430" max="7444" width="9.375" style="226" customWidth="1"/>
    <col min="7445" max="7677" width="9" style="226"/>
    <col min="7678" max="7678" width="4" style="226" bestFit="1" customWidth="1"/>
    <col min="7679" max="7679" width="6.875" style="226" customWidth="1"/>
    <col min="7680" max="7680" width="55" style="226" customWidth="1"/>
    <col min="7681" max="7683" width="9.375" style="226" customWidth="1"/>
    <col min="7684" max="7684" width="5.625" style="226" customWidth="1"/>
    <col min="7685" max="7685" width="15.875" style="226" bestFit="1" customWidth="1"/>
    <col min="7686" max="7700" width="9.375" style="226" customWidth="1"/>
    <col min="7701" max="7933" width="9" style="226"/>
    <col min="7934" max="7934" width="4" style="226" bestFit="1" customWidth="1"/>
    <col min="7935" max="7935" width="6.875" style="226" customWidth="1"/>
    <col min="7936" max="7936" width="55" style="226" customWidth="1"/>
    <col min="7937" max="7939" width="9.375" style="226" customWidth="1"/>
    <col min="7940" max="7940" width="5.625" style="226" customWidth="1"/>
    <col min="7941" max="7941" width="15.875" style="226" bestFit="1" customWidth="1"/>
    <col min="7942" max="7956" width="9.375" style="226" customWidth="1"/>
    <col min="7957" max="8189" width="9" style="226"/>
    <col min="8190" max="8190" width="4" style="226" bestFit="1" customWidth="1"/>
    <col min="8191" max="8191" width="6.875" style="226" customWidth="1"/>
    <col min="8192" max="8192" width="55" style="226" customWidth="1"/>
    <col min="8193" max="8195" width="9.375" style="226" customWidth="1"/>
    <col min="8196" max="8196" width="5.625" style="226" customWidth="1"/>
    <col min="8197" max="8197" width="15.875" style="226" bestFit="1" customWidth="1"/>
    <col min="8198" max="8212" width="9.375" style="226" customWidth="1"/>
    <col min="8213" max="8445" width="9" style="226"/>
    <col min="8446" max="8446" width="4" style="226" bestFit="1" customWidth="1"/>
    <col min="8447" max="8447" width="6.875" style="226" customWidth="1"/>
    <col min="8448" max="8448" width="55" style="226" customWidth="1"/>
    <col min="8449" max="8451" width="9.375" style="226" customWidth="1"/>
    <col min="8452" max="8452" width="5.625" style="226" customWidth="1"/>
    <col min="8453" max="8453" width="15.875" style="226" bestFit="1" customWidth="1"/>
    <col min="8454" max="8468" width="9.375" style="226" customWidth="1"/>
    <col min="8469" max="8701" width="9" style="226"/>
    <col min="8702" max="8702" width="4" style="226" bestFit="1" customWidth="1"/>
    <col min="8703" max="8703" width="6.875" style="226" customWidth="1"/>
    <col min="8704" max="8704" width="55" style="226" customWidth="1"/>
    <col min="8705" max="8707" width="9.375" style="226" customWidth="1"/>
    <col min="8708" max="8708" width="5.625" style="226" customWidth="1"/>
    <col min="8709" max="8709" width="15.875" style="226" bestFit="1" customWidth="1"/>
    <col min="8710" max="8724" width="9.375" style="226" customWidth="1"/>
    <col min="8725" max="8957" width="9" style="226"/>
    <col min="8958" max="8958" width="4" style="226" bestFit="1" customWidth="1"/>
    <col min="8959" max="8959" width="6.875" style="226" customWidth="1"/>
    <col min="8960" max="8960" width="55" style="226" customWidth="1"/>
    <col min="8961" max="8963" width="9.375" style="226" customWidth="1"/>
    <col min="8964" max="8964" width="5.625" style="226" customWidth="1"/>
    <col min="8965" max="8965" width="15.875" style="226" bestFit="1" customWidth="1"/>
    <col min="8966" max="8980" width="9.375" style="226" customWidth="1"/>
    <col min="8981" max="9213" width="9" style="226"/>
    <col min="9214" max="9214" width="4" style="226" bestFit="1" customWidth="1"/>
    <col min="9215" max="9215" width="6.875" style="226" customWidth="1"/>
    <col min="9216" max="9216" width="55" style="226" customWidth="1"/>
    <col min="9217" max="9219" width="9.375" style="226" customWidth="1"/>
    <col min="9220" max="9220" width="5.625" style="226" customWidth="1"/>
    <col min="9221" max="9221" width="15.875" style="226" bestFit="1" customWidth="1"/>
    <col min="9222" max="9236" width="9.375" style="226" customWidth="1"/>
    <col min="9237" max="9469" width="9" style="226"/>
    <col min="9470" max="9470" width="4" style="226" bestFit="1" customWidth="1"/>
    <col min="9471" max="9471" width="6.875" style="226" customWidth="1"/>
    <col min="9472" max="9472" width="55" style="226" customWidth="1"/>
    <col min="9473" max="9475" width="9.375" style="226" customWidth="1"/>
    <col min="9476" max="9476" width="5.625" style="226" customWidth="1"/>
    <col min="9477" max="9477" width="15.875" style="226" bestFit="1" customWidth="1"/>
    <col min="9478" max="9492" width="9.375" style="226" customWidth="1"/>
    <col min="9493" max="9725" width="9" style="226"/>
    <col min="9726" max="9726" width="4" style="226" bestFit="1" customWidth="1"/>
    <col min="9727" max="9727" width="6.875" style="226" customWidth="1"/>
    <col min="9728" max="9728" width="55" style="226" customWidth="1"/>
    <col min="9729" max="9731" width="9.375" style="226" customWidth="1"/>
    <col min="9732" max="9732" width="5.625" style="226" customWidth="1"/>
    <col min="9733" max="9733" width="15.875" style="226" bestFit="1" customWidth="1"/>
    <col min="9734" max="9748" width="9.375" style="226" customWidth="1"/>
    <col min="9749" max="9981" width="9" style="226"/>
    <col min="9982" max="9982" width="4" style="226" bestFit="1" customWidth="1"/>
    <col min="9983" max="9983" width="6.875" style="226" customWidth="1"/>
    <col min="9984" max="9984" width="55" style="226" customWidth="1"/>
    <col min="9985" max="9987" width="9.375" style="226" customWidth="1"/>
    <col min="9988" max="9988" width="5.625" style="226" customWidth="1"/>
    <col min="9989" max="9989" width="15.875" style="226" bestFit="1" customWidth="1"/>
    <col min="9990" max="10004" width="9.375" style="226" customWidth="1"/>
    <col min="10005" max="10237" width="9" style="226"/>
    <col min="10238" max="10238" width="4" style="226" bestFit="1" customWidth="1"/>
    <col min="10239" max="10239" width="6.875" style="226" customWidth="1"/>
    <col min="10240" max="10240" width="55" style="226" customWidth="1"/>
    <col min="10241" max="10243" width="9.375" style="226" customWidth="1"/>
    <col min="10244" max="10244" width="5.625" style="226" customWidth="1"/>
    <col min="10245" max="10245" width="15.875" style="226" bestFit="1" customWidth="1"/>
    <col min="10246" max="10260" width="9.375" style="226" customWidth="1"/>
    <col min="10261" max="10493" width="9" style="226"/>
    <col min="10494" max="10494" width="4" style="226" bestFit="1" customWidth="1"/>
    <col min="10495" max="10495" width="6.875" style="226" customWidth="1"/>
    <col min="10496" max="10496" width="55" style="226" customWidth="1"/>
    <col min="10497" max="10499" width="9.375" style="226" customWidth="1"/>
    <col min="10500" max="10500" width="5.625" style="226" customWidth="1"/>
    <col min="10501" max="10501" width="15.875" style="226" bestFit="1" customWidth="1"/>
    <col min="10502" max="10516" width="9.375" style="226" customWidth="1"/>
    <col min="10517" max="10749" width="9" style="226"/>
    <col min="10750" max="10750" width="4" style="226" bestFit="1" customWidth="1"/>
    <col min="10751" max="10751" width="6.875" style="226" customWidth="1"/>
    <col min="10752" max="10752" width="55" style="226" customWidth="1"/>
    <col min="10753" max="10755" width="9.375" style="226" customWidth="1"/>
    <col min="10756" max="10756" width="5.625" style="226" customWidth="1"/>
    <col min="10757" max="10757" width="15.875" style="226" bestFit="1" customWidth="1"/>
    <col min="10758" max="10772" width="9.375" style="226" customWidth="1"/>
    <col min="10773" max="11005" width="9" style="226"/>
    <col min="11006" max="11006" width="4" style="226" bestFit="1" customWidth="1"/>
    <col min="11007" max="11007" width="6.875" style="226" customWidth="1"/>
    <col min="11008" max="11008" width="55" style="226" customWidth="1"/>
    <col min="11009" max="11011" width="9.375" style="226" customWidth="1"/>
    <col min="11012" max="11012" width="5.625" style="226" customWidth="1"/>
    <col min="11013" max="11013" width="15.875" style="226" bestFit="1" customWidth="1"/>
    <col min="11014" max="11028" width="9.375" style="226" customWidth="1"/>
    <col min="11029" max="11261" width="9" style="226"/>
    <col min="11262" max="11262" width="4" style="226" bestFit="1" customWidth="1"/>
    <col min="11263" max="11263" width="6.875" style="226" customWidth="1"/>
    <col min="11264" max="11264" width="55" style="226" customWidth="1"/>
    <col min="11265" max="11267" width="9.375" style="226" customWidth="1"/>
    <col min="11268" max="11268" width="5.625" style="226" customWidth="1"/>
    <col min="11269" max="11269" width="15.875" style="226" bestFit="1" customWidth="1"/>
    <col min="11270" max="11284" width="9.375" style="226" customWidth="1"/>
    <col min="11285" max="11517" width="9" style="226"/>
    <col min="11518" max="11518" width="4" style="226" bestFit="1" customWidth="1"/>
    <col min="11519" max="11519" width="6.875" style="226" customWidth="1"/>
    <col min="11520" max="11520" width="55" style="226" customWidth="1"/>
    <col min="11521" max="11523" width="9.375" style="226" customWidth="1"/>
    <col min="11524" max="11524" width="5.625" style="226" customWidth="1"/>
    <col min="11525" max="11525" width="15.875" style="226" bestFit="1" customWidth="1"/>
    <col min="11526" max="11540" width="9.375" style="226" customWidth="1"/>
    <col min="11541" max="11773" width="9" style="226"/>
    <col min="11774" max="11774" width="4" style="226" bestFit="1" customWidth="1"/>
    <col min="11775" max="11775" width="6.875" style="226" customWidth="1"/>
    <col min="11776" max="11776" width="55" style="226" customWidth="1"/>
    <col min="11777" max="11779" width="9.375" style="226" customWidth="1"/>
    <col min="11780" max="11780" width="5.625" style="226" customWidth="1"/>
    <col min="11781" max="11781" width="15.875" style="226" bestFit="1" customWidth="1"/>
    <col min="11782" max="11796" width="9.375" style="226" customWidth="1"/>
    <col min="11797" max="12029" width="9" style="226"/>
    <col min="12030" max="12030" width="4" style="226" bestFit="1" customWidth="1"/>
    <col min="12031" max="12031" width="6.875" style="226" customWidth="1"/>
    <col min="12032" max="12032" width="55" style="226" customWidth="1"/>
    <col min="12033" max="12035" width="9.375" style="226" customWidth="1"/>
    <col min="12036" max="12036" width="5.625" style="226" customWidth="1"/>
    <col min="12037" max="12037" width="15.875" style="226" bestFit="1" customWidth="1"/>
    <col min="12038" max="12052" width="9.375" style="226" customWidth="1"/>
    <col min="12053" max="12285" width="9" style="226"/>
    <col min="12286" max="12286" width="4" style="226" bestFit="1" customWidth="1"/>
    <col min="12287" max="12287" width="6.875" style="226" customWidth="1"/>
    <col min="12288" max="12288" width="55" style="226" customWidth="1"/>
    <col min="12289" max="12291" width="9.375" style="226" customWidth="1"/>
    <col min="12292" max="12292" width="5.625" style="226" customWidth="1"/>
    <col min="12293" max="12293" width="15.875" style="226" bestFit="1" customWidth="1"/>
    <col min="12294" max="12308" width="9.375" style="226" customWidth="1"/>
    <col min="12309" max="12541" width="9" style="226"/>
    <col min="12542" max="12542" width="4" style="226" bestFit="1" customWidth="1"/>
    <col min="12543" max="12543" width="6.875" style="226" customWidth="1"/>
    <col min="12544" max="12544" width="55" style="226" customWidth="1"/>
    <col min="12545" max="12547" width="9.375" style="226" customWidth="1"/>
    <col min="12548" max="12548" width="5.625" style="226" customWidth="1"/>
    <col min="12549" max="12549" width="15.875" style="226" bestFit="1" customWidth="1"/>
    <col min="12550" max="12564" width="9.375" style="226" customWidth="1"/>
    <col min="12565" max="12797" width="9" style="226"/>
    <col min="12798" max="12798" width="4" style="226" bestFit="1" customWidth="1"/>
    <col min="12799" max="12799" width="6.875" style="226" customWidth="1"/>
    <col min="12800" max="12800" width="55" style="226" customWidth="1"/>
    <col min="12801" max="12803" width="9.375" style="226" customWidth="1"/>
    <col min="12804" max="12804" width="5.625" style="226" customWidth="1"/>
    <col min="12805" max="12805" width="15.875" style="226" bestFit="1" customWidth="1"/>
    <col min="12806" max="12820" width="9.375" style="226" customWidth="1"/>
    <col min="12821" max="13053" width="9" style="226"/>
    <col min="13054" max="13054" width="4" style="226" bestFit="1" customWidth="1"/>
    <col min="13055" max="13055" width="6.875" style="226" customWidth="1"/>
    <col min="13056" max="13056" width="55" style="226" customWidth="1"/>
    <col min="13057" max="13059" width="9.375" style="226" customWidth="1"/>
    <col min="13060" max="13060" width="5.625" style="226" customWidth="1"/>
    <col min="13061" max="13061" width="15.875" style="226" bestFit="1" customWidth="1"/>
    <col min="13062" max="13076" width="9.375" style="226" customWidth="1"/>
    <col min="13077" max="13309" width="9" style="226"/>
    <col min="13310" max="13310" width="4" style="226" bestFit="1" customWidth="1"/>
    <col min="13311" max="13311" width="6.875" style="226" customWidth="1"/>
    <col min="13312" max="13312" width="55" style="226" customWidth="1"/>
    <col min="13313" max="13315" width="9.375" style="226" customWidth="1"/>
    <col min="13316" max="13316" width="5.625" style="226" customWidth="1"/>
    <col min="13317" max="13317" width="15.875" style="226" bestFit="1" customWidth="1"/>
    <col min="13318" max="13332" width="9.375" style="226" customWidth="1"/>
    <col min="13333" max="13565" width="9" style="226"/>
    <col min="13566" max="13566" width="4" style="226" bestFit="1" customWidth="1"/>
    <col min="13567" max="13567" width="6.875" style="226" customWidth="1"/>
    <col min="13568" max="13568" width="55" style="226" customWidth="1"/>
    <col min="13569" max="13571" width="9.375" style="226" customWidth="1"/>
    <col min="13572" max="13572" width="5.625" style="226" customWidth="1"/>
    <col min="13573" max="13573" width="15.875" style="226" bestFit="1" customWidth="1"/>
    <col min="13574" max="13588" width="9.375" style="226" customWidth="1"/>
    <col min="13589" max="13821" width="9" style="226"/>
    <col min="13822" max="13822" width="4" style="226" bestFit="1" customWidth="1"/>
    <col min="13823" max="13823" width="6.875" style="226" customWidth="1"/>
    <col min="13824" max="13824" width="55" style="226" customWidth="1"/>
    <col min="13825" max="13827" width="9.375" style="226" customWidth="1"/>
    <col min="13828" max="13828" width="5.625" style="226" customWidth="1"/>
    <col min="13829" max="13829" width="15.875" style="226" bestFit="1" customWidth="1"/>
    <col min="13830" max="13844" width="9.375" style="226" customWidth="1"/>
    <col min="13845" max="14077" width="9" style="226"/>
    <col min="14078" max="14078" width="4" style="226" bestFit="1" customWidth="1"/>
    <col min="14079" max="14079" width="6.875" style="226" customWidth="1"/>
    <col min="14080" max="14080" width="55" style="226" customWidth="1"/>
    <col min="14081" max="14083" width="9.375" style="226" customWidth="1"/>
    <col min="14084" max="14084" width="5.625" style="226" customWidth="1"/>
    <col min="14085" max="14085" width="15.875" style="226" bestFit="1" customWidth="1"/>
    <col min="14086" max="14100" width="9.375" style="226" customWidth="1"/>
    <col min="14101" max="14333" width="9" style="226"/>
    <col min="14334" max="14334" width="4" style="226" bestFit="1" customWidth="1"/>
    <col min="14335" max="14335" width="6.875" style="226" customWidth="1"/>
    <col min="14336" max="14336" width="55" style="226" customWidth="1"/>
    <col min="14337" max="14339" width="9.375" style="226" customWidth="1"/>
    <col min="14340" max="14340" width="5.625" style="226" customWidth="1"/>
    <col min="14341" max="14341" width="15.875" style="226" bestFit="1" customWidth="1"/>
    <col min="14342" max="14356" width="9.375" style="226" customWidth="1"/>
    <col min="14357" max="14589" width="9" style="226"/>
    <col min="14590" max="14590" width="4" style="226" bestFit="1" customWidth="1"/>
    <col min="14591" max="14591" width="6.875" style="226" customWidth="1"/>
    <col min="14592" max="14592" width="55" style="226" customWidth="1"/>
    <col min="14593" max="14595" width="9.375" style="226" customWidth="1"/>
    <col min="14596" max="14596" width="5.625" style="226" customWidth="1"/>
    <col min="14597" max="14597" width="15.875" style="226" bestFit="1" customWidth="1"/>
    <col min="14598" max="14612" width="9.375" style="226" customWidth="1"/>
    <col min="14613" max="14845" width="9" style="226"/>
    <col min="14846" max="14846" width="4" style="226" bestFit="1" customWidth="1"/>
    <col min="14847" max="14847" width="6.875" style="226" customWidth="1"/>
    <col min="14848" max="14848" width="55" style="226" customWidth="1"/>
    <col min="14849" max="14851" width="9.375" style="226" customWidth="1"/>
    <col min="14852" max="14852" width="5.625" style="226" customWidth="1"/>
    <col min="14853" max="14853" width="15.875" style="226" bestFit="1" customWidth="1"/>
    <col min="14854" max="14868" width="9.375" style="226" customWidth="1"/>
    <col min="14869" max="15101" width="9" style="226"/>
    <col min="15102" max="15102" width="4" style="226" bestFit="1" customWidth="1"/>
    <col min="15103" max="15103" width="6.875" style="226" customWidth="1"/>
    <col min="15104" max="15104" width="55" style="226" customWidth="1"/>
    <col min="15105" max="15107" width="9.375" style="226" customWidth="1"/>
    <col min="15108" max="15108" width="5.625" style="226" customWidth="1"/>
    <col min="15109" max="15109" width="15.875" style="226" bestFit="1" customWidth="1"/>
    <col min="15110" max="15124" width="9.375" style="226" customWidth="1"/>
    <col min="15125" max="15357" width="9" style="226"/>
    <col min="15358" max="15358" width="4" style="226" bestFit="1" customWidth="1"/>
    <col min="15359" max="15359" width="6.875" style="226" customWidth="1"/>
    <col min="15360" max="15360" width="55" style="226" customWidth="1"/>
    <col min="15361" max="15363" width="9.375" style="226" customWidth="1"/>
    <col min="15364" max="15364" width="5.625" style="226" customWidth="1"/>
    <col min="15365" max="15365" width="15.875" style="226" bestFit="1" customWidth="1"/>
    <col min="15366" max="15380" width="9.375" style="226" customWidth="1"/>
    <col min="15381" max="15613" width="9" style="226"/>
    <col min="15614" max="15614" width="4" style="226" bestFit="1" customWidth="1"/>
    <col min="15615" max="15615" width="6.875" style="226" customWidth="1"/>
    <col min="15616" max="15616" width="55" style="226" customWidth="1"/>
    <col min="15617" max="15619" width="9.375" style="226" customWidth="1"/>
    <col min="15620" max="15620" width="5.625" style="226" customWidth="1"/>
    <col min="15621" max="15621" width="15.875" style="226" bestFit="1" customWidth="1"/>
    <col min="15622" max="15636" width="9.375" style="226" customWidth="1"/>
    <col min="15637" max="15869" width="9" style="226"/>
    <col min="15870" max="15870" width="4" style="226" bestFit="1" customWidth="1"/>
    <col min="15871" max="15871" width="6.875" style="226" customWidth="1"/>
    <col min="15872" max="15872" width="55" style="226" customWidth="1"/>
    <col min="15873" max="15875" width="9.375" style="226" customWidth="1"/>
    <col min="15876" max="15876" width="5.625" style="226" customWidth="1"/>
    <col min="15877" max="15877" width="15.875" style="226" bestFit="1" customWidth="1"/>
    <col min="15878" max="15892" width="9.375" style="226" customWidth="1"/>
    <col min="15893" max="16125" width="9" style="226"/>
    <col min="16126" max="16126" width="4" style="226" bestFit="1" customWidth="1"/>
    <col min="16127" max="16127" width="6.875" style="226" customWidth="1"/>
    <col min="16128" max="16128" width="55" style="226" customWidth="1"/>
    <col min="16129" max="16131" width="9.375" style="226" customWidth="1"/>
    <col min="16132" max="16132" width="5.625" style="226" customWidth="1"/>
    <col min="16133" max="16133" width="15.875" style="226" bestFit="1" customWidth="1"/>
    <col min="16134" max="16148" width="9.375" style="226" customWidth="1"/>
    <col min="16149" max="16384" width="9" style="226"/>
  </cols>
  <sheetData>
    <row r="1" spans="1:21" ht="30" customHeight="1" x14ac:dyDescent="0.15">
      <c r="B1" s="332" t="s">
        <v>330</v>
      </c>
      <c r="C1" s="332"/>
      <c r="D1" s="332"/>
      <c r="E1" s="332"/>
      <c r="F1" s="332"/>
      <c r="G1" s="332"/>
      <c r="H1" s="332"/>
      <c r="I1" s="332"/>
      <c r="J1" s="332"/>
      <c r="K1" s="332"/>
      <c r="L1" s="332"/>
      <c r="M1" s="332"/>
      <c r="N1" s="332"/>
    </row>
    <row r="2" spans="1:21" ht="30" customHeight="1" x14ac:dyDescent="0.15">
      <c r="B2" s="167" t="s">
        <v>376</v>
      </c>
      <c r="C2" s="167"/>
      <c r="D2" s="167"/>
      <c r="E2" s="168"/>
      <c r="F2" s="168"/>
      <c r="G2" s="169"/>
      <c r="H2" s="168"/>
      <c r="I2" s="168"/>
      <c r="J2" s="168"/>
      <c r="K2" s="168"/>
      <c r="L2" s="168"/>
      <c r="M2" s="168"/>
      <c r="N2" s="168"/>
    </row>
    <row r="3" spans="1:21" ht="53.25" customHeight="1" x14ac:dyDescent="0.15">
      <c r="C3" s="170"/>
      <c r="E3" s="171"/>
      <c r="F3" s="171"/>
      <c r="G3" s="172"/>
      <c r="H3" s="333" t="s">
        <v>375</v>
      </c>
      <c r="I3" s="333"/>
      <c r="J3" s="333"/>
      <c r="K3" s="333"/>
      <c r="L3" s="333"/>
      <c r="M3" s="333"/>
      <c r="N3" s="333"/>
      <c r="O3" s="333"/>
      <c r="P3" s="333"/>
      <c r="Q3" s="333"/>
      <c r="R3" s="333"/>
      <c r="S3" s="333"/>
      <c r="T3" s="333"/>
    </row>
    <row r="4" spans="1:21" ht="53.25" customHeight="1" thickBot="1" x14ac:dyDescent="0.2">
      <c r="C4" s="173"/>
      <c r="E4" s="174"/>
      <c r="F4" s="174"/>
      <c r="G4" s="175"/>
      <c r="H4" s="334" t="s">
        <v>367</v>
      </c>
      <c r="I4" s="334"/>
      <c r="J4" s="334"/>
      <c r="K4" s="334"/>
      <c r="L4" s="334"/>
      <c r="M4" s="334"/>
      <c r="N4" s="334"/>
      <c r="O4" s="334"/>
      <c r="P4" s="334"/>
      <c r="Q4" s="334"/>
      <c r="R4" s="334"/>
      <c r="S4" s="334"/>
      <c r="T4" s="334"/>
    </row>
    <row r="5" spans="1:21" ht="19.5" hidden="1" thickBot="1" x14ac:dyDescent="0.2">
      <c r="C5" s="173"/>
      <c r="D5" s="173"/>
      <c r="E5" s="176"/>
      <c r="F5" s="176"/>
      <c r="G5" s="227"/>
      <c r="H5" s="228"/>
      <c r="I5" s="228"/>
      <c r="J5" s="228"/>
      <c r="K5" s="228"/>
      <c r="L5" s="228"/>
      <c r="M5" s="228"/>
      <c r="N5" s="228"/>
      <c r="O5" s="228"/>
      <c r="P5" s="228"/>
      <c r="Q5" s="229"/>
      <c r="R5" s="229"/>
      <c r="S5" s="229"/>
      <c r="T5" s="229"/>
    </row>
    <row r="6" spans="1:21" ht="19.5" hidden="1" thickBot="1" x14ac:dyDescent="0.2">
      <c r="C6" s="173"/>
      <c r="D6" s="173"/>
      <c r="E6" s="177"/>
      <c r="F6" s="177"/>
      <c r="G6" s="230"/>
      <c r="H6" s="231"/>
      <c r="I6" s="231"/>
      <c r="J6" s="231"/>
      <c r="K6" s="231"/>
      <c r="L6" s="231"/>
      <c r="M6" s="231"/>
      <c r="N6" s="231"/>
      <c r="O6" s="231"/>
      <c r="P6" s="231"/>
      <c r="Q6" s="232"/>
      <c r="R6" s="232"/>
      <c r="S6" s="232"/>
      <c r="T6" s="232"/>
    </row>
    <row r="7" spans="1:21" ht="17.25" customHeight="1" x14ac:dyDescent="0.15">
      <c r="A7" s="335" t="s">
        <v>304</v>
      </c>
      <c r="B7" s="336"/>
      <c r="C7" s="337"/>
      <c r="D7" s="341" t="s">
        <v>305</v>
      </c>
      <c r="E7" s="320" t="s">
        <v>306</v>
      </c>
      <c r="F7" s="320" t="s">
        <v>307</v>
      </c>
      <c r="G7" s="344" t="s">
        <v>331</v>
      </c>
      <c r="H7" s="320" t="s">
        <v>308</v>
      </c>
      <c r="I7" s="320" t="s">
        <v>332</v>
      </c>
      <c r="J7" s="322" t="s">
        <v>309</v>
      </c>
      <c r="K7" s="322" t="s">
        <v>310</v>
      </c>
      <c r="L7" s="324" t="s">
        <v>311</v>
      </c>
      <c r="M7" s="325"/>
      <c r="N7" s="320" t="s">
        <v>328</v>
      </c>
      <c r="O7" s="320" t="s">
        <v>333</v>
      </c>
      <c r="P7" s="320" t="s">
        <v>312</v>
      </c>
      <c r="Q7" s="320" t="s">
        <v>23</v>
      </c>
      <c r="R7" s="320" t="s">
        <v>313</v>
      </c>
      <c r="S7" s="320" t="s">
        <v>314</v>
      </c>
      <c r="T7" s="320" t="s">
        <v>315</v>
      </c>
      <c r="U7" s="330" t="s">
        <v>361</v>
      </c>
    </row>
    <row r="8" spans="1:21" s="178" customFormat="1" ht="108.75" customHeight="1" thickBot="1" x14ac:dyDescent="0.2">
      <c r="A8" s="338"/>
      <c r="B8" s="339"/>
      <c r="C8" s="340"/>
      <c r="D8" s="342"/>
      <c r="E8" s="343"/>
      <c r="F8" s="343"/>
      <c r="G8" s="345"/>
      <c r="H8" s="321"/>
      <c r="I8" s="321"/>
      <c r="J8" s="323"/>
      <c r="K8" s="323"/>
      <c r="L8" s="233" t="s">
        <v>316</v>
      </c>
      <c r="M8" s="233" t="s">
        <v>317</v>
      </c>
      <c r="N8" s="321"/>
      <c r="O8" s="321"/>
      <c r="P8" s="321"/>
      <c r="Q8" s="321"/>
      <c r="R8" s="321"/>
      <c r="S8" s="321"/>
      <c r="T8" s="321"/>
      <c r="U8" s="331"/>
    </row>
    <row r="9" spans="1:21" s="185" customFormat="1" ht="32.25" customHeight="1" x14ac:dyDescent="0.15">
      <c r="A9" s="179">
        <v>1</v>
      </c>
      <c r="B9" s="326" t="s">
        <v>318</v>
      </c>
      <c r="C9" s="327"/>
      <c r="D9" s="180" t="s">
        <v>324</v>
      </c>
      <c r="E9" s="181" t="s">
        <v>324</v>
      </c>
      <c r="F9" s="182"/>
      <c r="G9" s="183"/>
      <c r="H9" s="183"/>
      <c r="I9" s="183"/>
      <c r="J9" s="183"/>
      <c r="K9" s="183"/>
      <c r="L9" s="183"/>
      <c r="M9" s="183"/>
      <c r="N9" s="183"/>
      <c r="O9" s="183"/>
      <c r="P9" s="183"/>
      <c r="Q9" s="183" t="s">
        <v>324</v>
      </c>
      <c r="R9" s="184" t="s">
        <v>324</v>
      </c>
      <c r="S9" s="184"/>
      <c r="T9" s="181"/>
      <c r="U9" s="890" t="s">
        <v>324</v>
      </c>
    </row>
    <row r="10" spans="1:21" s="178" customFormat="1" ht="66" customHeight="1" x14ac:dyDescent="0.15">
      <c r="A10" s="186">
        <v>2</v>
      </c>
      <c r="B10" s="328" t="s">
        <v>319</v>
      </c>
      <c r="C10" s="329"/>
      <c r="D10" s="187" t="s">
        <v>324</v>
      </c>
      <c r="E10" s="188" t="s">
        <v>324</v>
      </c>
      <c r="F10" s="189"/>
      <c r="G10" s="190"/>
      <c r="H10" s="188"/>
      <c r="I10" s="191" t="s">
        <v>325</v>
      </c>
      <c r="J10" s="191" t="s">
        <v>324</v>
      </c>
      <c r="K10" s="188" t="s">
        <v>324</v>
      </c>
      <c r="L10" s="188"/>
      <c r="M10" s="188"/>
      <c r="N10" s="188"/>
      <c r="O10" s="188"/>
      <c r="P10" s="188"/>
      <c r="Q10" s="188" t="s">
        <v>324</v>
      </c>
      <c r="R10" s="192" t="s">
        <v>324</v>
      </c>
      <c r="S10" s="192"/>
      <c r="T10" s="188" t="s">
        <v>324</v>
      </c>
      <c r="U10" s="208"/>
    </row>
    <row r="11" spans="1:21" s="185" customFormat="1" ht="45.75" customHeight="1" x14ac:dyDescent="0.15">
      <c r="A11" s="193">
        <v>3</v>
      </c>
      <c r="B11" s="312" t="s">
        <v>320</v>
      </c>
      <c r="C11" s="313"/>
      <c r="D11" s="194" t="s">
        <v>324</v>
      </c>
      <c r="E11" s="188" t="s">
        <v>324</v>
      </c>
      <c r="F11" s="195"/>
      <c r="G11" s="190" t="s">
        <v>324</v>
      </c>
      <c r="H11" s="190"/>
      <c r="I11" s="190"/>
      <c r="J11" s="190"/>
      <c r="K11" s="190"/>
      <c r="L11" s="190"/>
      <c r="M11" s="190"/>
      <c r="N11" s="190"/>
      <c r="O11" s="190"/>
      <c r="P11" s="190"/>
      <c r="Q11" s="190" t="s">
        <v>324</v>
      </c>
      <c r="R11" s="196"/>
      <c r="S11" s="196"/>
      <c r="T11" s="190"/>
      <c r="U11" s="209"/>
    </row>
    <row r="12" spans="1:21" s="185" customFormat="1" ht="75" customHeight="1" x14ac:dyDescent="0.15">
      <c r="A12" s="193">
        <v>4</v>
      </c>
      <c r="B12" s="312" t="s">
        <v>321</v>
      </c>
      <c r="C12" s="313"/>
      <c r="D12" s="194" t="s">
        <v>324</v>
      </c>
      <c r="E12" s="188" t="s">
        <v>324</v>
      </c>
      <c r="F12" s="195"/>
      <c r="G12" s="190" t="s">
        <v>324</v>
      </c>
      <c r="H12" s="190" t="s">
        <v>324</v>
      </c>
      <c r="I12" s="190"/>
      <c r="J12" s="190"/>
      <c r="K12" s="190"/>
      <c r="L12" s="190"/>
      <c r="M12" s="190"/>
      <c r="N12" s="190"/>
      <c r="O12" s="190"/>
      <c r="P12" s="190"/>
      <c r="Q12" s="190"/>
      <c r="R12" s="196"/>
      <c r="S12" s="196"/>
      <c r="T12" s="188" t="s">
        <v>324</v>
      </c>
      <c r="U12" s="209"/>
    </row>
    <row r="13" spans="1:21" s="185" customFormat="1" ht="32.25" customHeight="1" x14ac:dyDescent="0.15">
      <c r="A13" s="193">
        <v>5</v>
      </c>
      <c r="B13" s="318" t="s">
        <v>322</v>
      </c>
      <c r="C13" s="319"/>
      <c r="D13" s="197" t="s">
        <v>324</v>
      </c>
      <c r="E13" s="188" t="s">
        <v>324</v>
      </c>
      <c r="F13" s="195"/>
      <c r="G13" s="190" t="s">
        <v>324</v>
      </c>
      <c r="H13" s="190"/>
      <c r="I13" s="190"/>
      <c r="J13" s="190"/>
      <c r="K13" s="190"/>
      <c r="L13" s="190"/>
      <c r="M13" s="190"/>
      <c r="N13" s="190"/>
      <c r="O13" s="190"/>
      <c r="P13" s="190"/>
      <c r="Q13" s="190"/>
      <c r="R13" s="196"/>
      <c r="S13" s="196"/>
      <c r="T13" s="190" t="s">
        <v>324</v>
      </c>
      <c r="U13" s="209"/>
    </row>
    <row r="14" spans="1:21" s="185" customFormat="1" ht="47.25" customHeight="1" x14ac:dyDescent="0.15">
      <c r="A14" s="193">
        <v>6</v>
      </c>
      <c r="B14" s="312" t="s">
        <v>360</v>
      </c>
      <c r="C14" s="313"/>
      <c r="D14" s="194" t="s">
        <v>324</v>
      </c>
      <c r="E14" s="190" t="s">
        <v>324</v>
      </c>
      <c r="F14" s="195"/>
      <c r="G14" s="190" t="s">
        <v>324</v>
      </c>
      <c r="H14" s="190" t="s">
        <v>324</v>
      </c>
      <c r="I14" s="190"/>
      <c r="J14" s="190"/>
      <c r="K14" s="190"/>
      <c r="L14" s="190"/>
      <c r="M14" s="190"/>
      <c r="N14" s="190"/>
      <c r="O14" s="190"/>
      <c r="P14" s="190"/>
      <c r="Q14" s="190"/>
      <c r="R14" s="196"/>
      <c r="S14" s="196"/>
      <c r="T14" s="190"/>
      <c r="U14" s="209"/>
    </row>
    <row r="15" spans="1:21" s="185" customFormat="1" ht="32.25" customHeight="1" x14ac:dyDescent="0.15">
      <c r="A15" s="193">
        <v>7</v>
      </c>
      <c r="B15" s="312" t="s">
        <v>43</v>
      </c>
      <c r="C15" s="313"/>
      <c r="D15" s="194" t="s">
        <v>324</v>
      </c>
      <c r="E15" s="188" t="s">
        <v>324</v>
      </c>
      <c r="F15" s="195"/>
      <c r="G15" s="190"/>
      <c r="H15" s="190"/>
      <c r="I15" s="198" t="s">
        <v>326</v>
      </c>
      <c r="J15" s="198" t="s">
        <v>324</v>
      </c>
      <c r="K15" s="190" t="s">
        <v>324</v>
      </c>
      <c r="L15" s="190"/>
      <c r="M15" s="190"/>
      <c r="N15" s="190"/>
      <c r="O15" s="190"/>
      <c r="P15" s="190"/>
      <c r="Q15" s="190"/>
      <c r="R15" s="196"/>
      <c r="S15" s="196"/>
      <c r="T15" s="190"/>
      <c r="U15" s="209"/>
    </row>
    <row r="16" spans="1:21" s="185" customFormat="1" ht="30" customHeight="1" x14ac:dyDescent="0.15">
      <c r="A16" s="193">
        <v>8</v>
      </c>
      <c r="B16" s="312" t="s">
        <v>323</v>
      </c>
      <c r="C16" s="313"/>
      <c r="D16" s="194" t="s">
        <v>324</v>
      </c>
      <c r="E16" s="190" t="s">
        <v>324</v>
      </c>
      <c r="F16" s="195"/>
      <c r="G16" s="190"/>
      <c r="H16" s="190"/>
      <c r="I16" s="190"/>
      <c r="J16" s="190"/>
      <c r="K16" s="190"/>
      <c r="L16" s="190" t="s">
        <v>324</v>
      </c>
      <c r="M16" s="190"/>
      <c r="N16" s="190"/>
      <c r="O16" s="190"/>
      <c r="P16" s="190"/>
      <c r="Q16" s="190"/>
      <c r="R16" s="199" t="s">
        <v>324</v>
      </c>
      <c r="S16" s="196"/>
      <c r="T16" s="190"/>
      <c r="U16" s="209" t="s">
        <v>324</v>
      </c>
    </row>
    <row r="17" spans="1:21" s="185" customFormat="1" ht="32.25" customHeight="1" x14ac:dyDescent="0.15">
      <c r="A17" s="885">
        <v>9</v>
      </c>
      <c r="B17" s="312" t="s">
        <v>373</v>
      </c>
      <c r="C17" s="313"/>
      <c r="D17" s="194" t="s">
        <v>324</v>
      </c>
      <c r="E17" s="190" t="s">
        <v>324</v>
      </c>
      <c r="F17" s="195" t="s">
        <v>368</v>
      </c>
      <c r="G17" s="190"/>
      <c r="H17" s="190"/>
      <c r="I17" s="190"/>
      <c r="J17" s="190"/>
      <c r="K17" s="190"/>
      <c r="L17" s="190"/>
      <c r="M17" s="190" t="s">
        <v>324</v>
      </c>
      <c r="N17" s="190" t="s">
        <v>324</v>
      </c>
      <c r="O17" s="190" t="s">
        <v>324</v>
      </c>
      <c r="P17" s="198" t="s">
        <v>324</v>
      </c>
      <c r="Q17" s="190" t="s">
        <v>369</v>
      </c>
      <c r="R17" s="190" t="s">
        <v>369</v>
      </c>
      <c r="S17" s="196"/>
      <c r="T17" s="190"/>
      <c r="U17" s="209" t="s">
        <v>324</v>
      </c>
    </row>
    <row r="18" spans="1:21" s="185" customFormat="1" ht="32.25" customHeight="1" x14ac:dyDescent="0.15">
      <c r="A18" s="886"/>
      <c r="B18" s="312" t="s">
        <v>374</v>
      </c>
      <c r="C18" s="313"/>
      <c r="D18" s="194" t="s">
        <v>324</v>
      </c>
      <c r="E18" s="190" t="s">
        <v>324</v>
      </c>
      <c r="F18" s="195" t="s">
        <v>368</v>
      </c>
      <c r="G18" s="190"/>
      <c r="H18" s="190"/>
      <c r="I18" s="190"/>
      <c r="J18" s="190"/>
      <c r="K18" s="190"/>
      <c r="L18" s="190"/>
      <c r="M18" s="190"/>
      <c r="N18" s="190"/>
      <c r="O18" s="190"/>
      <c r="P18" s="198"/>
      <c r="Q18" s="190" t="s">
        <v>369</v>
      </c>
      <c r="R18" s="190" t="s">
        <v>369</v>
      </c>
      <c r="S18" s="196"/>
      <c r="T18" s="190"/>
      <c r="U18" s="209" t="s">
        <v>324</v>
      </c>
    </row>
    <row r="19" spans="1:21" s="185" customFormat="1" ht="32.25" customHeight="1" x14ac:dyDescent="0.15">
      <c r="A19" s="193">
        <v>10</v>
      </c>
      <c r="B19" s="312" t="s">
        <v>23</v>
      </c>
      <c r="C19" s="313"/>
      <c r="D19" s="200" t="s">
        <v>324</v>
      </c>
      <c r="E19" s="190" t="s">
        <v>324</v>
      </c>
      <c r="F19" s="190"/>
      <c r="G19" s="190"/>
      <c r="H19" s="190"/>
      <c r="I19" s="190"/>
      <c r="J19" s="190"/>
      <c r="K19" s="190"/>
      <c r="L19" s="190"/>
      <c r="M19" s="190"/>
      <c r="N19" s="190"/>
      <c r="O19" s="190"/>
      <c r="P19" s="190"/>
      <c r="Q19" s="190" t="s">
        <v>324</v>
      </c>
      <c r="R19" s="196"/>
      <c r="S19" s="196"/>
      <c r="T19" s="190"/>
      <c r="U19" s="209"/>
    </row>
    <row r="20" spans="1:21" s="185" customFormat="1" ht="32.25" customHeight="1" x14ac:dyDescent="0.15">
      <c r="A20" s="304">
        <v>11</v>
      </c>
      <c r="B20" s="314" t="s">
        <v>2</v>
      </c>
      <c r="C20" s="315"/>
      <c r="D20" s="305" t="s">
        <v>324</v>
      </c>
      <c r="E20" s="306" t="s">
        <v>324</v>
      </c>
      <c r="F20" s="307"/>
      <c r="G20" s="306"/>
      <c r="H20" s="306"/>
      <c r="I20" s="306"/>
      <c r="J20" s="306"/>
      <c r="K20" s="306"/>
      <c r="L20" s="306"/>
      <c r="M20" s="306"/>
      <c r="N20" s="306"/>
      <c r="O20" s="306"/>
      <c r="P20" s="306"/>
      <c r="Q20" s="306" t="s">
        <v>324</v>
      </c>
      <c r="R20" s="308"/>
      <c r="S20" s="308" t="s">
        <v>324</v>
      </c>
      <c r="T20" s="190"/>
      <c r="U20" s="309"/>
    </row>
    <row r="21" spans="1:21" s="185" customFormat="1" ht="32.25" customHeight="1" thickBot="1" x14ac:dyDescent="0.2">
      <c r="A21" s="201">
        <v>12</v>
      </c>
      <c r="B21" s="316" t="s">
        <v>212</v>
      </c>
      <c r="C21" s="317"/>
      <c r="D21" s="202" t="s">
        <v>324</v>
      </c>
      <c r="E21" s="203" t="s">
        <v>324</v>
      </c>
      <c r="F21" s="887" t="s">
        <v>372</v>
      </c>
      <c r="G21" s="888"/>
      <c r="H21" s="888"/>
      <c r="I21" s="888"/>
      <c r="J21" s="888"/>
      <c r="K21" s="888"/>
      <c r="L21" s="888"/>
      <c r="M21" s="888"/>
      <c r="N21" s="888"/>
      <c r="O21" s="888"/>
      <c r="P21" s="888"/>
      <c r="Q21" s="888"/>
      <c r="R21" s="888"/>
      <c r="S21" s="888"/>
      <c r="T21" s="888"/>
      <c r="U21" s="889"/>
    </row>
    <row r="22" spans="1:21" ht="14.25" customHeight="1" x14ac:dyDescent="0.15">
      <c r="C22" s="235"/>
      <c r="D22" s="235"/>
      <c r="E22" s="235"/>
      <c r="F22" s="235"/>
      <c r="G22" s="236"/>
      <c r="H22" s="235"/>
      <c r="I22" s="235"/>
      <c r="J22" s="235"/>
      <c r="K22" s="235"/>
      <c r="L22" s="235"/>
      <c r="M22" s="235"/>
      <c r="N22" s="235"/>
      <c r="Q22" s="235"/>
      <c r="R22" s="235"/>
      <c r="S22" s="235"/>
      <c r="T22" s="235"/>
    </row>
    <row r="23" spans="1:21" s="204" customFormat="1" ht="11.25" customHeight="1" x14ac:dyDescent="0.15">
      <c r="B23" s="311"/>
      <c r="C23" s="311"/>
      <c r="D23" s="311"/>
      <c r="E23" s="311"/>
      <c r="F23" s="311"/>
      <c r="G23" s="311"/>
      <c r="H23" s="311"/>
      <c r="I23" s="311"/>
      <c r="J23" s="311"/>
      <c r="K23" s="311"/>
      <c r="L23" s="311"/>
      <c r="M23" s="311"/>
      <c r="N23" s="311"/>
      <c r="O23" s="311"/>
      <c r="P23" s="311"/>
      <c r="Q23" s="205"/>
      <c r="R23" s="205"/>
      <c r="S23" s="205"/>
      <c r="T23" s="205"/>
    </row>
    <row r="24" spans="1:21" s="204" customFormat="1" ht="25.5" customHeight="1" x14ac:dyDescent="0.15">
      <c r="B24" s="310" t="s">
        <v>370</v>
      </c>
      <c r="C24" s="310"/>
      <c r="D24" s="310"/>
      <c r="E24" s="310"/>
      <c r="F24" s="310"/>
      <c r="G24" s="310"/>
      <c r="H24" s="310"/>
      <c r="I24" s="310"/>
      <c r="J24" s="310"/>
      <c r="K24" s="310"/>
      <c r="L24" s="310"/>
      <c r="M24" s="310"/>
      <c r="N24" s="310"/>
      <c r="O24" s="310"/>
      <c r="P24" s="310"/>
      <c r="Q24" s="205"/>
      <c r="R24" s="205"/>
      <c r="S24" s="205"/>
      <c r="T24" s="205"/>
    </row>
    <row r="25" spans="1:21" s="204" customFormat="1" ht="25.5" customHeight="1" x14ac:dyDescent="0.15">
      <c r="B25" s="205" t="s">
        <v>371</v>
      </c>
      <c r="C25" s="205"/>
      <c r="D25" s="205"/>
      <c r="E25" s="205"/>
      <c r="F25" s="205"/>
      <c r="G25" s="206"/>
      <c r="H25" s="205"/>
      <c r="I25" s="205"/>
      <c r="J25" s="205"/>
      <c r="K25" s="205"/>
      <c r="L25" s="205"/>
      <c r="M25" s="205"/>
      <c r="N25" s="205"/>
      <c r="O25" s="205"/>
      <c r="P25" s="205"/>
      <c r="Q25" s="205"/>
      <c r="R25" s="205"/>
      <c r="S25" s="205"/>
      <c r="T25" s="205"/>
    </row>
    <row r="26" spans="1:21" s="204" customFormat="1" ht="25.5" customHeight="1" x14ac:dyDescent="0.15">
      <c r="B26" s="205"/>
      <c r="C26" s="205"/>
      <c r="D26" s="205"/>
      <c r="E26" s="205"/>
      <c r="F26" s="205"/>
      <c r="G26" s="206"/>
      <c r="H26" s="205"/>
      <c r="I26" s="205"/>
      <c r="J26" s="205"/>
      <c r="K26" s="205"/>
      <c r="L26" s="205"/>
      <c r="M26" s="205"/>
      <c r="N26" s="205"/>
      <c r="O26" s="205"/>
      <c r="P26" s="205"/>
      <c r="Q26" s="205"/>
      <c r="R26" s="205"/>
      <c r="S26" s="205"/>
      <c r="T26" s="205"/>
    </row>
  </sheetData>
  <mergeCells count="37">
    <mergeCell ref="A17:A18"/>
    <mergeCell ref="U7:U8"/>
    <mergeCell ref="B1:N1"/>
    <mergeCell ref="H3:T3"/>
    <mergeCell ref="H4:T4"/>
    <mergeCell ref="A7:C8"/>
    <mergeCell ref="D7:D8"/>
    <mergeCell ref="E7:E8"/>
    <mergeCell ref="F7:F8"/>
    <mergeCell ref="G7:G8"/>
    <mergeCell ref="H7:H8"/>
    <mergeCell ref="S7:S8"/>
    <mergeCell ref="T7:T8"/>
    <mergeCell ref="B13:C13"/>
    <mergeCell ref="P7:P8"/>
    <mergeCell ref="Q7:Q8"/>
    <mergeCell ref="R7:R8"/>
    <mergeCell ref="I7:I8"/>
    <mergeCell ref="J7:J8"/>
    <mergeCell ref="K7:K8"/>
    <mergeCell ref="L7:M7"/>
    <mergeCell ref="N7:N8"/>
    <mergeCell ref="O7:O8"/>
    <mergeCell ref="B9:C9"/>
    <mergeCell ref="B10:C10"/>
    <mergeCell ref="B11:C11"/>
    <mergeCell ref="B12:C12"/>
    <mergeCell ref="B23:P23"/>
    <mergeCell ref="B14:C14"/>
    <mergeCell ref="B15:C15"/>
    <mergeCell ref="B16:C16"/>
    <mergeCell ref="B17:C17"/>
    <mergeCell ref="B19:C19"/>
    <mergeCell ref="B20:C20"/>
    <mergeCell ref="B21:C21"/>
    <mergeCell ref="F21:U21"/>
    <mergeCell ref="B18:C18"/>
  </mergeCells>
  <phoneticPr fontId="3"/>
  <pageMargins left="0.31496062992125984" right="0.19685039370078741" top="0.94488188976377963" bottom="0.19685039370078741" header="0.31496062992125984" footer="0.11811023622047245"/>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D52"/>
  <sheetViews>
    <sheetView topLeftCell="A19" zoomScaleNormal="100" zoomScaleSheetLayoutView="80" workbookViewId="0">
      <selection activeCell="B14" sqref="B14"/>
    </sheetView>
  </sheetViews>
  <sheetFormatPr defaultRowHeight="13.5" x14ac:dyDescent="0.15"/>
  <cols>
    <col min="1" max="1" width="9" style="62"/>
    <col min="2" max="2" width="21.625" style="62" customWidth="1"/>
    <col min="3" max="3" width="44" style="62" customWidth="1"/>
    <col min="4" max="4" width="20.375" style="62" customWidth="1"/>
    <col min="5" max="257" width="9" style="62"/>
    <col min="258" max="258" width="19" style="62" customWidth="1"/>
    <col min="259" max="259" width="44" style="62" customWidth="1"/>
    <col min="260" max="260" width="12" style="62" customWidth="1"/>
    <col min="261" max="513" width="9" style="62"/>
    <col min="514" max="514" width="19" style="62" customWidth="1"/>
    <col min="515" max="515" width="44" style="62" customWidth="1"/>
    <col min="516" max="516" width="12" style="62" customWidth="1"/>
    <col min="517" max="769" width="9" style="62"/>
    <col min="770" max="770" width="19" style="62" customWidth="1"/>
    <col min="771" max="771" width="44" style="62" customWidth="1"/>
    <col min="772" max="772" width="12" style="62" customWidth="1"/>
    <col min="773" max="1025" width="9" style="62"/>
    <col min="1026" max="1026" width="19" style="62" customWidth="1"/>
    <col min="1027" max="1027" width="44" style="62" customWidth="1"/>
    <col min="1028" max="1028" width="12" style="62" customWidth="1"/>
    <col min="1029" max="1281" width="9" style="62"/>
    <col min="1282" max="1282" width="19" style="62" customWidth="1"/>
    <col min="1283" max="1283" width="44" style="62" customWidth="1"/>
    <col min="1284" max="1284" width="12" style="62" customWidth="1"/>
    <col min="1285" max="1537" width="9" style="62"/>
    <col min="1538" max="1538" width="19" style="62" customWidth="1"/>
    <col min="1539" max="1539" width="44" style="62" customWidth="1"/>
    <col min="1540" max="1540" width="12" style="62" customWidth="1"/>
    <col min="1541" max="1793" width="9" style="62"/>
    <col min="1794" max="1794" width="19" style="62" customWidth="1"/>
    <col min="1795" max="1795" width="44" style="62" customWidth="1"/>
    <col min="1796" max="1796" width="12" style="62" customWidth="1"/>
    <col min="1797" max="2049" width="9" style="62"/>
    <col min="2050" max="2050" width="19" style="62" customWidth="1"/>
    <col min="2051" max="2051" width="44" style="62" customWidth="1"/>
    <col min="2052" max="2052" width="12" style="62" customWidth="1"/>
    <col min="2053" max="2305" width="9" style="62"/>
    <col min="2306" max="2306" width="19" style="62" customWidth="1"/>
    <col min="2307" max="2307" width="44" style="62" customWidth="1"/>
    <col min="2308" max="2308" width="12" style="62" customWidth="1"/>
    <col min="2309" max="2561" width="9" style="62"/>
    <col min="2562" max="2562" width="19" style="62" customWidth="1"/>
    <col min="2563" max="2563" width="44" style="62" customWidth="1"/>
    <col min="2564" max="2564" width="12" style="62" customWidth="1"/>
    <col min="2565" max="2817" width="9" style="62"/>
    <col min="2818" max="2818" width="19" style="62" customWidth="1"/>
    <col min="2819" max="2819" width="44" style="62" customWidth="1"/>
    <col min="2820" max="2820" width="12" style="62" customWidth="1"/>
    <col min="2821" max="3073" width="9" style="62"/>
    <col min="3074" max="3074" width="19" style="62" customWidth="1"/>
    <col min="3075" max="3075" width="44" style="62" customWidth="1"/>
    <col min="3076" max="3076" width="12" style="62" customWidth="1"/>
    <col min="3077" max="3329" width="9" style="62"/>
    <col min="3330" max="3330" width="19" style="62" customWidth="1"/>
    <col min="3331" max="3331" width="44" style="62" customWidth="1"/>
    <col min="3332" max="3332" width="12" style="62" customWidth="1"/>
    <col min="3333" max="3585" width="9" style="62"/>
    <col min="3586" max="3586" width="19" style="62" customWidth="1"/>
    <col min="3587" max="3587" width="44" style="62" customWidth="1"/>
    <col min="3588" max="3588" width="12" style="62" customWidth="1"/>
    <col min="3589" max="3841" width="9" style="62"/>
    <col min="3842" max="3842" width="19" style="62" customWidth="1"/>
    <col min="3843" max="3843" width="44" style="62" customWidth="1"/>
    <col min="3844" max="3844" width="12" style="62" customWidth="1"/>
    <col min="3845" max="4097" width="9" style="62"/>
    <col min="4098" max="4098" width="19" style="62" customWidth="1"/>
    <col min="4099" max="4099" width="44" style="62" customWidth="1"/>
    <col min="4100" max="4100" width="12" style="62" customWidth="1"/>
    <col min="4101" max="4353" width="9" style="62"/>
    <col min="4354" max="4354" width="19" style="62" customWidth="1"/>
    <col min="4355" max="4355" width="44" style="62" customWidth="1"/>
    <col min="4356" max="4356" width="12" style="62" customWidth="1"/>
    <col min="4357" max="4609" width="9" style="62"/>
    <col min="4610" max="4610" width="19" style="62" customWidth="1"/>
    <col min="4611" max="4611" width="44" style="62" customWidth="1"/>
    <col min="4612" max="4612" width="12" style="62" customWidth="1"/>
    <col min="4613" max="4865" width="9" style="62"/>
    <col min="4866" max="4866" width="19" style="62" customWidth="1"/>
    <col min="4867" max="4867" width="44" style="62" customWidth="1"/>
    <col min="4868" max="4868" width="12" style="62" customWidth="1"/>
    <col min="4869" max="5121" width="9" style="62"/>
    <col min="5122" max="5122" width="19" style="62" customWidth="1"/>
    <col min="5123" max="5123" width="44" style="62" customWidth="1"/>
    <col min="5124" max="5124" width="12" style="62" customWidth="1"/>
    <col min="5125" max="5377" width="9" style="62"/>
    <col min="5378" max="5378" width="19" style="62" customWidth="1"/>
    <col min="5379" max="5379" width="44" style="62" customWidth="1"/>
    <col min="5380" max="5380" width="12" style="62" customWidth="1"/>
    <col min="5381" max="5633" width="9" style="62"/>
    <col min="5634" max="5634" width="19" style="62" customWidth="1"/>
    <col min="5635" max="5635" width="44" style="62" customWidth="1"/>
    <col min="5636" max="5636" width="12" style="62" customWidth="1"/>
    <col min="5637" max="5889" width="9" style="62"/>
    <col min="5890" max="5890" width="19" style="62" customWidth="1"/>
    <col min="5891" max="5891" width="44" style="62" customWidth="1"/>
    <col min="5892" max="5892" width="12" style="62" customWidth="1"/>
    <col min="5893" max="6145" width="9" style="62"/>
    <col min="6146" max="6146" width="19" style="62" customWidth="1"/>
    <col min="6147" max="6147" width="44" style="62" customWidth="1"/>
    <col min="6148" max="6148" width="12" style="62" customWidth="1"/>
    <col min="6149" max="6401" width="9" style="62"/>
    <col min="6402" max="6402" width="19" style="62" customWidth="1"/>
    <col min="6403" max="6403" width="44" style="62" customWidth="1"/>
    <col min="6404" max="6404" width="12" style="62" customWidth="1"/>
    <col min="6405" max="6657" width="9" style="62"/>
    <col min="6658" max="6658" width="19" style="62" customWidth="1"/>
    <col min="6659" max="6659" width="44" style="62" customWidth="1"/>
    <col min="6660" max="6660" width="12" style="62" customWidth="1"/>
    <col min="6661" max="6913" width="9" style="62"/>
    <col min="6914" max="6914" width="19" style="62" customWidth="1"/>
    <col min="6915" max="6915" width="44" style="62" customWidth="1"/>
    <col min="6916" max="6916" width="12" style="62" customWidth="1"/>
    <col min="6917" max="7169" width="9" style="62"/>
    <col min="7170" max="7170" width="19" style="62" customWidth="1"/>
    <col min="7171" max="7171" width="44" style="62" customWidth="1"/>
    <col min="7172" max="7172" width="12" style="62" customWidth="1"/>
    <col min="7173" max="7425" width="9" style="62"/>
    <col min="7426" max="7426" width="19" style="62" customWidth="1"/>
    <col min="7427" max="7427" width="44" style="62" customWidth="1"/>
    <col min="7428" max="7428" width="12" style="62" customWidth="1"/>
    <col min="7429" max="7681" width="9" style="62"/>
    <col min="7682" max="7682" width="19" style="62" customWidth="1"/>
    <col min="7683" max="7683" width="44" style="62" customWidth="1"/>
    <col min="7684" max="7684" width="12" style="62" customWidth="1"/>
    <col min="7685" max="7937" width="9" style="62"/>
    <col min="7938" max="7938" width="19" style="62" customWidth="1"/>
    <col min="7939" max="7939" width="44" style="62" customWidth="1"/>
    <col min="7940" max="7940" width="12" style="62" customWidth="1"/>
    <col min="7941" max="8193" width="9" style="62"/>
    <col min="8194" max="8194" width="19" style="62" customWidth="1"/>
    <col min="8195" max="8195" width="44" style="62" customWidth="1"/>
    <col min="8196" max="8196" width="12" style="62" customWidth="1"/>
    <col min="8197" max="8449" width="9" style="62"/>
    <col min="8450" max="8450" width="19" style="62" customWidth="1"/>
    <col min="8451" max="8451" width="44" style="62" customWidth="1"/>
    <col min="8452" max="8452" width="12" style="62" customWidth="1"/>
    <col min="8453" max="8705" width="9" style="62"/>
    <col min="8706" max="8706" width="19" style="62" customWidth="1"/>
    <col min="8707" max="8707" width="44" style="62" customWidth="1"/>
    <col min="8708" max="8708" width="12" style="62" customWidth="1"/>
    <col min="8709" max="8961" width="9" style="62"/>
    <col min="8962" max="8962" width="19" style="62" customWidth="1"/>
    <col min="8963" max="8963" width="44" style="62" customWidth="1"/>
    <col min="8964" max="8964" width="12" style="62" customWidth="1"/>
    <col min="8965" max="9217" width="9" style="62"/>
    <col min="9218" max="9218" width="19" style="62" customWidth="1"/>
    <col min="9219" max="9219" width="44" style="62" customWidth="1"/>
    <col min="9220" max="9220" width="12" style="62" customWidth="1"/>
    <col min="9221" max="9473" width="9" style="62"/>
    <col min="9474" max="9474" width="19" style="62" customWidth="1"/>
    <col min="9475" max="9475" width="44" style="62" customWidth="1"/>
    <col min="9476" max="9476" width="12" style="62" customWidth="1"/>
    <col min="9477" max="9729" width="9" style="62"/>
    <col min="9730" max="9730" width="19" style="62" customWidth="1"/>
    <col min="9731" max="9731" width="44" style="62" customWidth="1"/>
    <col min="9732" max="9732" width="12" style="62" customWidth="1"/>
    <col min="9733" max="9985" width="9" style="62"/>
    <col min="9986" max="9986" width="19" style="62" customWidth="1"/>
    <col min="9987" max="9987" width="44" style="62" customWidth="1"/>
    <col min="9988" max="9988" width="12" style="62" customWidth="1"/>
    <col min="9989" max="10241" width="9" style="62"/>
    <col min="10242" max="10242" width="19" style="62" customWidth="1"/>
    <col min="10243" max="10243" width="44" style="62" customWidth="1"/>
    <col min="10244" max="10244" width="12" style="62" customWidth="1"/>
    <col min="10245" max="10497" width="9" style="62"/>
    <col min="10498" max="10498" width="19" style="62" customWidth="1"/>
    <col min="10499" max="10499" width="44" style="62" customWidth="1"/>
    <col min="10500" max="10500" width="12" style="62" customWidth="1"/>
    <col min="10501" max="10753" width="9" style="62"/>
    <col min="10754" max="10754" width="19" style="62" customWidth="1"/>
    <col min="10755" max="10755" width="44" style="62" customWidth="1"/>
    <col min="10756" max="10756" width="12" style="62" customWidth="1"/>
    <col min="10757" max="11009" width="9" style="62"/>
    <col min="11010" max="11010" width="19" style="62" customWidth="1"/>
    <col min="11011" max="11011" width="44" style="62" customWidth="1"/>
    <col min="11012" max="11012" width="12" style="62" customWidth="1"/>
    <col min="11013" max="11265" width="9" style="62"/>
    <col min="11266" max="11266" width="19" style="62" customWidth="1"/>
    <col min="11267" max="11267" width="44" style="62" customWidth="1"/>
    <col min="11268" max="11268" width="12" style="62" customWidth="1"/>
    <col min="11269" max="11521" width="9" style="62"/>
    <col min="11522" max="11522" width="19" style="62" customWidth="1"/>
    <col min="11523" max="11523" width="44" style="62" customWidth="1"/>
    <col min="11524" max="11524" width="12" style="62" customWidth="1"/>
    <col min="11525" max="11777" width="9" style="62"/>
    <col min="11778" max="11778" width="19" style="62" customWidth="1"/>
    <col min="11779" max="11779" width="44" style="62" customWidth="1"/>
    <col min="11780" max="11780" width="12" style="62" customWidth="1"/>
    <col min="11781" max="12033" width="9" style="62"/>
    <col min="12034" max="12034" width="19" style="62" customWidth="1"/>
    <col min="12035" max="12035" width="44" style="62" customWidth="1"/>
    <col min="12036" max="12036" width="12" style="62" customWidth="1"/>
    <col min="12037" max="12289" width="9" style="62"/>
    <col min="12290" max="12290" width="19" style="62" customWidth="1"/>
    <col min="12291" max="12291" width="44" style="62" customWidth="1"/>
    <col min="12292" max="12292" width="12" style="62" customWidth="1"/>
    <col min="12293" max="12545" width="9" style="62"/>
    <col min="12546" max="12546" width="19" style="62" customWidth="1"/>
    <col min="12547" max="12547" width="44" style="62" customWidth="1"/>
    <col min="12548" max="12548" width="12" style="62" customWidth="1"/>
    <col min="12549" max="12801" width="9" style="62"/>
    <col min="12802" max="12802" width="19" style="62" customWidth="1"/>
    <col min="12803" max="12803" width="44" style="62" customWidth="1"/>
    <col min="12804" max="12804" width="12" style="62" customWidth="1"/>
    <col min="12805" max="13057" width="9" style="62"/>
    <col min="13058" max="13058" width="19" style="62" customWidth="1"/>
    <col min="13059" max="13059" width="44" style="62" customWidth="1"/>
    <col min="13060" max="13060" width="12" style="62" customWidth="1"/>
    <col min="13061" max="13313" width="9" style="62"/>
    <col min="13314" max="13314" width="19" style="62" customWidth="1"/>
    <col min="13315" max="13315" width="44" style="62" customWidth="1"/>
    <col min="13316" max="13316" width="12" style="62" customWidth="1"/>
    <col min="13317" max="13569" width="9" style="62"/>
    <col min="13570" max="13570" width="19" style="62" customWidth="1"/>
    <col min="13571" max="13571" width="44" style="62" customWidth="1"/>
    <col min="13572" max="13572" width="12" style="62" customWidth="1"/>
    <col min="13573" max="13825" width="9" style="62"/>
    <col min="13826" max="13826" width="19" style="62" customWidth="1"/>
    <col min="13827" max="13827" width="44" style="62" customWidth="1"/>
    <col min="13828" max="13828" width="12" style="62" customWidth="1"/>
    <col min="13829" max="14081" width="9" style="62"/>
    <col min="14082" max="14082" width="19" style="62" customWidth="1"/>
    <col min="14083" max="14083" width="44" style="62" customWidth="1"/>
    <col min="14084" max="14084" width="12" style="62" customWidth="1"/>
    <col min="14085" max="14337" width="9" style="62"/>
    <col min="14338" max="14338" width="19" style="62" customWidth="1"/>
    <col min="14339" max="14339" width="44" style="62" customWidth="1"/>
    <col min="14340" max="14340" width="12" style="62" customWidth="1"/>
    <col min="14341" max="14593" width="9" style="62"/>
    <col min="14594" max="14594" width="19" style="62" customWidth="1"/>
    <col min="14595" max="14595" width="44" style="62" customWidth="1"/>
    <col min="14596" max="14596" width="12" style="62" customWidth="1"/>
    <col min="14597" max="14849" width="9" style="62"/>
    <col min="14850" max="14850" width="19" style="62" customWidth="1"/>
    <col min="14851" max="14851" width="44" style="62" customWidth="1"/>
    <col min="14852" max="14852" width="12" style="62" customWidth="1"/>
    <col min="14853" max="15105" width="9" style="62"/>
    <col min="15106" max="15106" width="19" style="62" customWidth="1"/>
    <col min="15107" max="15107" width="44" style="62" customWidth="1"/>
    <col min="15108" max="15108" width="12" style="62" customWidth="1"/>
    <col min="15109" max="15361" width="9" style="62"/>
    <col min="15362" max="15362" width="19" style="62" customWidth="1"/>
    <col min="15363" max="15363" width="44" style="62" customWidth="1"/>
    <col min="15364" max="15364" width="12" style="62" customWidth="1"/>
    <col min="15365" max="15617" width="9" style="62"/>
    <col min="15618" max="15618" width="19" style="62" customWidth="1"/>
    <col min="15619" max="15619" width="44" style="62" customWidth="1"/>
    <col min="15620" max="15620" width="12" style="62" customWidth="1"/>
    <col min="15621" max="15873" width="9" style="62"/>
    <col min="15874" max="15874" width="19" style="62" customWidth="1"/>
    <col min="15875" max="15875" width="44" style="62" customWidth="1"/>
    <col min="15876" max="15876" width="12" style="62" customWidth="1"/>
    <col min="15877" max="16129" width="9" style="62"/>
    <col min="16130" max="16130" width="19" style="62" customWidth="1"/>
    <col min="16131" max="16131" width="44" style="62" customWidth="1"/>
    <col min="16132" max="16132" width="12" style="62" customWidth="1"/>
    <col min="16133" max="16384" width="9" style="62"/>
  </cols>
  <sheetData>
    <row r="1" spans="2:4" ht="17.25" x14ac:dyDescent="0.2">
      <c r="B1" s="61" t="s">
        <v>245</v>
      </c>
    </row>
    <row r="3" spans="2:4" ht="17.25" x14ac:dyDescent="0.2">
      <c r="B3" s="63" t="s">
        <v>246</v>
      </c>
    </row>
    <row r="4" spans="2:4" ht="18" customHeight="1" thickBot="1" x14ac:dyDescent="0.2">
      <c r="B4" s="367" t="s">
        <v>71</v>
      </c>
      <c r="C4" s="367"/>
      <c r="D4" s="367"/>
    </row>
    <row r="5" spans="2:4" s="65" customFormat="1" ht="27.75" customHeight="1" x14ac:dyDescent="0.15">
      <c r="B5" s="64" t="s">
        <v>247</v>
      </c>
      <c r="C5" s="662" t="s">
        <v>248</v>
      </c>
      <c r="D5" s="663"/>
    </row>
    <row r="6" spans="2:4" ht="25.5" x14ac:dyDescent="0.25">
      <c r="B6" s="137" t="s">
        <v>249</v>
      </c>
      <c r="C6" s="71"/>
      <c r="D6" s="72"/>
    </row>
    <row r="7" spans="2:4" ht="25.5" x14ac:dyDescent="0.25">
      <c r="B7" s="138"/>
      <c r="C7" s="73"/>
      <c r="D7" s="74"/>
    </row>
    <row r="8" spans="2:4" x14ac:dyDescent="0.15">
      <c r="B8" s="67"/>
      <c r="C8" s="73"/>
      <c r="D8" s="74"/>
    </row>
    <row r="9" spans="2:4" x14ac:dyDescent="0.15">
      <c r="B9" s="67"/>
      <c r="C9" s="73"/>
      <c r="D9" s="74"/>
    </row>
    <row r="10" spans="2:4" x14ac:dyDescent="0.15">
      <c r="B10" s="67"/>
      <c r="C10" s="73"/>
      <c r="D10" s="74"/>
    </row>
    <row r="11" spans="2:4" x14ac:dyDescent="0.15">
      <c r="B11" s="67"/>
      <c r="C11" s="73"/>
      <c r="D11" s="74"/>
    </row>
    <row r="12" spans="2:4" x14ac:dyDescent="0.15">
      <c r="B12" s="67"/>
      <c r="C12" s="73"/>
      <c r="D12" s="74"/>
    </row>
    <row r="13" spans="2:4" x14ac:dyDescent="0.15">
      <c r="B13" s="67"/>
      <c r="C13" s="73"/>
      <c r="D13" s="74"/>
    </row>
    <row r="14" spans="2:4" x14ac:dyDescent="0.15">
      <c r="B14" s="67"/>
      <c r="C14" s="73"/>
      <c r="D14" s="74"/>
    </row>
    <row r="15" spans="2:4" x14ac:dyDescent="0.15">
      <c r="B15" s="67"/>
      <c r="C15" s="73"/>
      <c r="D15" s="74"/>
    </row>
    <row r="16" spans="2:4" x14ac:dyDescent="0.15">
      <c r="B16" s="67"/>
      <c r="C16" s="73"/>
      <c r="D16" s="74"/>
    </row>
    <row r="17" spans="2:4" x14ac:dyDescent="0.15">
      <c r="B17" s="67"/>
      <c r="C17" s="73"/>
      <c r="D17" s="74"/>
    </row>
    <row r="18" spans="2:4" x14ac:dyDescent="0.15">
      <c r="B18" s="67"/>
      <c r="C18" s="73"/>
      <c r="D18" s="74"/>
    </row>
    <row r="19" spans="2:4" x14ac:dyDescent="0.15">
      <c r="B19" s="67"/>
      <c r="C19" s="73"/>
      <c r="D19" s="74"/>
    </row>
    <row r="20" spans="2:4" x14ac:dyDescent="0.15">
      <c r="B20" s="67"/>
      <c r="C20" s="73"/>
      <c r="D20" s="74"/>
    </row>
    <row r="21" spans="2:4" x14ac:dyDescent="0.15">
      <c r="B21" s="67"/>
      <c r="C21" s="73"/>
      <c r="D21" s="74"/>
    </row>
    <row r="22" spans="2:4" x14ac:dyDescent="0.15">
      <c r="B22" s="67"/>
      <c r="C22" s="73"/>
      <c r="D22" s="74"/>
    </row>
    <row r="23" spans="2:4" ht="25.5" x14ac:dyDescent="0.25">
      <c r="B23" s="138" t="s">
        <v>250</v>
      </c>
      <c r="C23" s="73"/>
      <c r="D23" s="74"/>
    </row>
    <row r="24" spans="2:4" x14ac:dyDescent="0.15">
      <c r="B24" s="68"/>
      <c r="C24" s="73"/>
      <c r="D24" s="74"/>
    </row>
    <row r="25" spans="2:4" x14ac:dyDescent="0.15">
      <c r="B25" s="67"/>
      <c r="C25" s="73"/>
      <c r="D25" s="74"/>
    </row>
    <row r="26" spans="2:4" x14ac:dyDescent="0.15">
      <c r="B26" s="67"/>
      <c r="C26" s="73"/>
      <c r="D26" s="74"/>
    </row>
    <row r="27" spans="2:4" x14ac:dyDescent="0.15">
      <c r="B27" s="67"/>
      <c r="C27" s="73"/>
      <c r="D27" s="74"/>
    </row>
    <row r="28" spans="2:4" x14ac:dyDescent="0.15">
      <c r="B28" s="67"/>
      <c r="C28" s="73"/>
      <c r="D28" s="74"/>
    </row>
    <row r="29" spans="2:4" x14ac:dyDescent="0.15">
      <c r="B29" s="67"/>
      <c r="C29" s="73"/>
      <c r="D29" s="74"/>
    </row>
    <row r="30" spans="2:4" x14ac:dyDescent="0.15">
      <c r="B30" s="67"/>
      <c r="C30" s="73"/>
      <c r="D30" s="74"/>
    </row>
    <row r="31" spans="2:4" x14ac:dyDescent="0.15">
      <c r="B31" s="67"/>
      <c r="C31" s="73"/>
      <c r="D31" s="74"/>
    </row>
    <row r="32" spans="2:4" x14ac:dyDescent="0.15">
      <c r="B32" s="67"/>
      <c r="C32" s="73"/>
      <c r="D32" s="74"/>
    </row>
    <row r="33" spans="2:4" x14ac:dyDescent="0.15">
      <c r="B33" s="67"/>
      <c r="C33" s="73"/>
      <c r="D33" s="74"/>
    </row>
    <row r="34" spans="2:4" x14ac:dyDescent="0.15">
      <c r="B34" s="67"/>
      <c r="C34" s="73"/>
      <c r="D34" s="74"/>
    </row>
    <row r="35" spans="2:4" x14ac:dyDescent="0.15">
      <c r="B35" s="67"/>
      <c r="C35" s="73"/>
      <c r="D35" s="74"/>
    </row>
    <row r="36" spans="2:4" x14ac:dyDescent="0.15">
      <c r="B36" s="67"/>
      <c r="C36" s="73"/>
      <c r="D36" s="74"/>
    </row>
    <row r="37" spans="2:4" x14ac:dyDescent="0.15">
      <c r="B37" s="67"/>
      <c r="C37" s="73"/>
      <c r="D37" s="74"/>
    </row>
    <row r="38" spans="2:4" x14ac:dyDescent="0.15">
      <c r="B38" s="67"/>
      <c r="C38" s="73"/>
      <c r="D38" s="74"/>
    </row>
    <row r="39" spans="2:4" x14ac:dyDescent="0.15">
      <c r="B39" s="67"/>
      <c r="C39" s="73"/>
      <c r="D39" s="74"/>
    </row>
    <row r="40" spans="2:4" x14ac:dyDescent="0.15">
      <c r="B40" s="67"/>
      <c r="C40" s="73"/>
      <c r="D40" s="74"/>
    </row>
    <row r="41" spans="2:4" x14ac:dyDescent="0.15">
      <c r="B41" s="67"/>
      <c r="C41" s="73"/>
      <c r="D41" s="74"/>
    </row>
    <row r="42" spans="2:4" x14ac:dyDescent="0.15">
      <c r="B42" s="67"/>
      <c r="C42" s="73"/>
      <c r="D42" s="74"/>
    </row>
    <row r="43" spans="2:4" x14ac:dyDescent="0.15">
      <c r="B43" s="67"/>
      <c r="C43" s="73"/>
      <c r="D43" s="74"/>
    </row>
    <row r="44" spans="2:4" x14ac:dyDescent="0.15">
      <c r="B44" s="67"/>
      <c r="C44" s="73"/>
      <c r="D44" s="74"/>
    </row>
    <row r="45" spans="2:4" x14ac:dyDescent="0.15">
      <c r="B45" s="67"/>
      <c r="C45" s="73"/>
      <c r="D45" s="74"/>
    </row>
    <row r="46" spans="2:4" x14ac:dyDescent="0.15">
      <c r="B46" s="67"/>
      <c r="C46" s="73"/>
      <c r="D46" s="74"/>
    </row>
    <row r="47" spans="2:4" x14ac:dyDescent="0.15">
      <c r="B47" s="67"/>
      <c r="C47" s="73"/>
      <c r="D47" s="74"/>
    </row>
    <row r="48" spans="2:4" x14ac:dyDescent="0.15">
      <c r="B48" s="67"/>
      <c r="C48" s="73"/>
      <c r="D48" s="74"/>
    </row>
    <row r="49" spans="2:4" x14ac:dyDescent="0.15">
      <c r="B49" s="67"/>
      <c r="C49" s="73"/>
      <c r="D49" s="74"/>
    </row>
    <row r="50" spans="2:4" ht="14.25" thickBot="1" x14ac:dyDescent="0.2">
      <c r="B50" s="69"/>
      <c r="C50" s="75"/>
      <c r="D50" s="76"/>
    </row>
    <row r="51" spans="2:4" s="70" customFormat="1" ht="11.25" x14ac:dyDescent="0.15"/>
    <row r="52" spans="2:4" x14ac:dyDescent="0.15">
      <c r="B52" s="62" t="s">
        <v>251</v>
      </c>
    </row>
  </sheetData>
  <mergeCells count="2">
    <mergeCell ref="B4:D4"/>
    <mergeCell ref="C5:D5"/>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4"/>
  <sheetViews>
    <sheetView showGridLines="0" topLeftCell="A7" zoomScaleNormal="100" zoomScaleSheetLayoutView="80" workbookViewId="0">
      <selection activeCell="C9" sqref="C9:H10"/>
    </sheetView>
  </sheetViews>
  <sheetFormatPr defaultRowHeight="13.5" x14ac:dyDescent="0.15"/>
  <cols>
    <col min="1" max="1" width="9" style="62"/>
    <col min="2" max="10" width="9.625" style="62" customWidth="1"/>
    <col min="11" max="257" width="9" style="62"/>
    <col min="258" max="266" width="9.625" style="62" customWidth="1"/>
    <col min="267" max="513" width="9" style="62"/>
    <col min="514" max="522" width="9.625" style="62" customWidth="1"/>
    <col min="523" max="769" width="9" style="62"/>
    <col min="770" max="778" width="9.625" style="62" customWidth="1"/>
    <col min="779" max="1025" width="9" style="62"/>
    <col min="1026" max="1034" width="9.625" style="62" customWidth="1"/>
    <col min="1035" max="1281" width="9" style="62"/>
    <col min="1282" max="1290" width="9.625" style="62" customWidth="1"/>
    <col min="1291" max="1537" width="9" style="62"/>
    <col min="1538" max="1546" width="9.625" style="62" customWidth="1"/>
    <col min="1547" max="1793" width="9" style="62"/>
    <col min="1794" max="1802" width="9.625" style="62" customWidth="1"/>
    <col min="1803" max="2049" width="9" style="62"/>
    <col min="2050" max="2058" width="9.625" style="62" customWidth="1"/>
    <col min="2059" max="2305" width="9" style="62"/>
    <col min="2306" max="2314" width="9.625" style="62" customWidth="1"/>
    <col min="2315" max="2561" width="9" style="62"/>
    <col min="2562" max="2570" width="9.625" style="62" customWidth="1"/>
    <col min="2571" max="2817" width="9" style="62"/>
    <col min="2818" max="2826" width="9.625" style="62" customWidth="1"/>
    <col min="2827" max="3073" width="9" style="62"/>
    <col min="3074" max="3082" width="9.625" style="62" customWidth="1"/>
    <col min="3083" max="3329" width="9" style="62"/>
    <col min="3330" max="3338" width="9.625" style="62" customWidth="1"/>
    <col min="3339" max="3585" width="9" style="62"/>
    <col min="3586" max="3594" width="9.625" style="62" customWidth="1"/>
    <col min="3595" max="3841" width="9" style="62"/>
    <col min="3842" max="3850" width="9.625" style="62" customWidth="1"/>
    <col min="3851" max="4097" width="9" style="62"/>
    <col min="4098" max="4106" width="9.625" style="62" customWidth="1"/>
    <col min="4107" max="4353" width="9" style="62"/>
    <col min="4354" max="4362" width="9.625" style="62" customWidth="1"/>
    <col min="4363" max="4609" width="9" style="62"/>
    <col min="4610" max="4618" width="9.625" style="62" customWidth="1"/>
    <col min="4619" max="4865" width="9" style="62"/>
    <col min="4866" max="4874" width="9.625" style="62" customWidth="1"/>
    <col min="4875" max="5121" width="9" style="62"/>
    <col min="5122" max="5130" width="9.625" style="62" customWidth="1"/>
    <col min="5131" max="5377" width="9" style="62"/>
    <col min="5378" max="5386" width="9.625" style="62" customWidth="1"/>
    <col min="5387" max="5633" width="9" style="62"/>
    <col min="5634" max="5642" width="9.625" style="62" customWidth="1"/>
    <col min="5643" max="5889" width="9" style="62"/>
    <col min="5890" max="5898" width="9.625" style="62" customWidth="1"/>
    <col min="5899" max="6145" width="9" style="62"/>
    <col min="6146" max="6154" width="9.625" style="62" customWidth="1"/>
    <col min="6155" max="6401" width="9" style="62"/>
    <col min="6402" max="6410" width="9.625" style="62" customWidth="1"/>
    <col min="6411" max="6657" width="9" style="62"/>
    <col min="6658" max="6666" width="9.625" style="62" customWidth="1"/>
    <col min="6667" max="6913" width="9" style="62"/>
    <col min="6914" max="6922" width="9.625" style="62" customWidth="1"/>
    <col min="6923" max="7169" width="9" style="62"/>
    <col min="7170" max="7178" width="9.625" style="62" customWidth="1"/>
    <col min="7179" max="7425" width="9" style="62"/>
    <col min="7426" max="7434" width="9.625" style="62" customWidth="1"/>
    <col min="7435" max="7681" width="9" style="62"/>
    <col min="7682" max="7690" width="9.625" style="62" customWidth="1"/>
    <col min="7691" max="7937" width="9" style="62"/>
    <col min="7938" max="7946" width="9.625" style="62" customWidth="1"/>
    <col min="7947" max="8193" width="9" style="62"/>
    <col min="8194" max="8202" width="9.625" style="62" customWidth="1"/>
    <col min="8203" max="8449" width="9" style="62"/>
    <col min="8450" max="8458" width="9.625" style="62" customWidth="1"/>
    <col min="8459" max="8705" width="9" style="62"/>
    <col min="8706" max="8714" width="9.625" style="62" customWidth="1"/>
    <col min="8715" max="8961" width="9" style="62"/>
    <col min="8962" max="8970" width="9.625" style="62" customWidth="1"/>
    <col min="8971" max="9217" width="9" style="62"/>
    <col min="9218" max="9226" width="9.625" style="62" customWidth="1"/>
    <col min="9227" max="9473" width="9" style="62"/>
    <col min="9474" max="9482" width="9.625" style="62" customWidth="1"/>
    <col min="9483" max="9729" width="9" style="62"/>
    <col min="9730" max="9738" width="9.625" style="62" customWidth="1"/>
    <col min="9739" max="9985" width="9" style="62"/>
    <col min="9986" max="9994" width="9.625" style="62" customWidth="1"/>
    <col min="9995" max="10241" width="9" style="62"/>
    <col min="10242" max="10250" width="9.625" style="62" customWidth="1"/>
    <col min="10251" max="10497" width="9" style="62"/>
    <col min="10498" max="10506" width="9.625" style="62" customWidth="1"/>
    <col min="10507" max="10753" width="9" style="62"/>
    <col min="10754" max="10762" width="9.625" style="62" customWidth="1"/>
    <col min="10763" max="11009" width="9" style="62"/>
    <col min="11010" max="11018" width="9.625" style="62" customWidth="1"/>
    <col min="11019" max="11265" width="9" style="62"/>
    <col min="11266" max="11274" width="9.625" style="62" customWidth="1"/>
    <col min="11275" max="11521" width="9" style="62"/>
    <col min="11522" max="11530" width="9.625" style="62" customWidth="1"/>
    <col min="11531" max="11777" width="9" style="62"/>
    <col min="11778" max="11786" width="9.625" style="62" customWidth="1"/>
    <col min="11787" max="12033" width="9" style="62"/>
    <col min="12034" max="12042" width="9.625" style="62" customWidth="1"/>
    <col min="12043" max="12289" width="9" style="62"/>
    <col min="12290" max="12298" width="9.625" style="62" customWidth="1"/>
    <col min="12299" max="12545" width="9" style="62"/>
    <col min="12546" max="12554" width="9.625" style="62" customWidth="1"/>
    <col min="12555" max="12801" width="9" style="62"/>
    <col min="12802" max="12810" width="9.625" style="62" customWidth="1"/>
    <col min="12811" max="13057" width="9" style="62"/>
    <col min="13058" max="13066" width="9.625" style="62" customWidth="1"/>
    <col min="13067" max="13313" width="9" style="62"/>
    <col min="13314" max="13322" width="9.625" style="62" customWidth="1"/>
    <col min="13323" max="13569" width="9" style="62"/>
    <col min="13570" max="13578" width="9.625" style="62" customWidth="1"/>
    <col min="13579" max="13825" width="9" style="62"/>
    <col min="13826" max="13834" width="9.625" style="62" customWidth="1"/>
    <col min="13835" max="14081" width="9" style="62"/>
    <col min="14082" max="14090" width="9.625" style="62" customWidth="1"/>
    <col min="14091" max="14337" width="9" style="62"/>
    <col min="14338" max="14346" width="9.625" style="62" customWidth="1"/>
    <col min="14347" max="14593" width="9" style="62"/>
    <col min="14594" max="14602" width="9.625" style="62" customWidth="1"/>
    <col min="14603" max="14849" width="9" style="62"/>
    <col min="14850" max="14858" width="9.625" style="62" customWidth="1"/>
    <col min="14859" max="15105" width="9" style="62"/>
    <col min="15106" max="15114" width="9.625" style="62" customWidth="1"/>
    <col min="15115" max="15361" width="9" style="62"/>
    <col min="15362" max="15370" width="9.625" style="62" customWidth="1"/>
    <col min="15371" max="15617" width="9" style="62"/>
    <col min="15618" max="15626" width="9.625" style="62" customWidth="1"/>
    <col min="15627" max="15873" width="9" style="62"/>
    <col min="15874" max="15882" width="9.625" style="62" customWidth="1"/>
    <col min="15883" max="16129" width="9" style="62"/>
    <col min="16130" max="16138" width="9.625" style="62" customWidth="1"/>
    <col min="16139" max="16384" width="9" style="62"/>
  </cols>
  <sheetData>
    <row r="1" spans="2:10" ht="17.25" x14ac:dyDescent="0.2">
      <c r="B1" s="63" t="s">
        <v>162</v>
      </c>
    </row>
    <row r="2" spans="2:10" ht="17.25" x14ac:dyDescent="0.2">
      <c r="B2" s="63"/>
      <c r="D2" s="366" t="s">
        <v>258</v>
      </c>
      <c r="E2" s="366"/>
      <c r="F2" s="366"/>
      <c r="G2" s="366"/>
      <c r="H2" s="366"/>
    </row>
    <row r="4" spans="2:10" ht="21.75" customHeight="1" x14ac:dyDescent="0.15">
      <c r="B4" s="692" t="s">
        <v>42</v>
      </c>
      <c r="C4" s="693"/>
      <c r="D4" s="346"/>
      <c r="E4" s="347"/>
      <c r="F4" s="347"/>
      <c r="G4" s="347"/>
      <c r="H4" s="347"/>
      <c r="I4" s="130"/>
      <c r="J4" s="131"/>
    </row>
    <row r="5" spans="2:10" ht="15" customHeight="1" x14ac:dyDescent="0.15">
      <c r="B5" s="212" t="s">
        <v>0</v>
      </c>
      <c r="C5" s="694"/>
      <c r="D5" s="695"/>
      <c r="E5" s="695"/>
      <c r="F5" s="695"/>
      <c r="G5" s="695"/>
      <c r="H5" s="696"/>
      <c r="I5" s="697" t="s">
        <v>243</v>
      </c>
      <c r="J5" s="427"/>
    </row>
    <row r="6" spans="2:10" ht="15" customHeight="1" x14ac:dyDescent="0.15">
      <c r="B6" s="700" t="s">
        <v>11</v>
      </c>
      <c r="C6" s="702"/>
      <c r="D6" s="703"/>
      <c r="E6" s="703"/>
      <c r="F6" s="703"/>
      <c r="G6" s="703"/>
      <c r="H6" s="704"/>
      <c r="I6" s="698"/>
      <c r="J6" s="699"/>
    </row>
    <row r="7" spans="2:10" ht="20.25" customHeight="1" x14ac:dyDescent="0.15">
      <c r="B7" s="701"/>
      <c r="C7" s="705"/>
      <c r="D7" s="706"/>
      <c r="E7" s="706"/>
      <c r="F7" s="706"/>
      <c r="G7" s="706"/>
      <c r="H7" s="707"/>
      <c r="I7" s="698"/>
      <c r="J7" s="699"/>
    </row>
    <row r="8" spans="2:10" ht="25.5" customHeight="1" x14ac:dyDescent="0.15">
      <c r="B8" s="129" t="s">
        <v>34</v>
      </c>
      <c r="C8" s="218"/>
      <c r="D8" s="219"/>
      <c r="E8" s="219"/>
      <c r="F8" s="132" t="s">
        <v>12</v>
      </c>
      <c r="G8" s="133"/>
      <c r="H8" s="134"/>
      <c r="I8" s="698"/>
      <c r="J8" s="699"/>
    </row>
    <row r="9" spans="2:10" ht="15" customHeight="1" x14ac:dyDescent="0.15">
      <c r="B9" s="708" t="s">
        <v>10</v>
      </c>
      <c r="C9" s="710" t="s">
        <v>244</v>
      </c>
      <c r="D9" s="711"/>
      <c r="E9" s="711"/>
      <c r="F9" s="711"/>
      <c r="G9" s="711"/>
      <c r="H9" s="712"/>
      <c r="I9" s="698"/>
      <c r="J9" s="699"/>
    </row>
    <row r="10" spans="2:10" ht="42" customHeight="1" x14ac:dyDescent="0.15">
      <c r="B10" s="709"/>
      <c r="C10" s="713"/>
      <c r="D10" s="714"/>
      <c r="E10" s="714"/>
      <c r="F10" s="714"/>
      <c r="G10" s="714"/>
      <c r="H10" s="715"/>
      <c r="I10" s="380"/>
      <c r="J10" s="429"/>
    </row>
    <row r="11" spans="2:10" ht="15" customHeight="1" x14ac:dyDescent="0.15">
      <c r="B11" s="346" t="s">
        <v>75</v>
      </c>
      <c r="C11" s="347"/>
      <c r="D11" s="347"/>
      <c r="E11" s="347"/>
      <c r="F11" s="347"/>
      <c r="G11" s="347"/>
      <c r="H11" s="347"/>
      <c r="I11" s="347"/>
      <c r="J11" s="348"/>
    </row>
    <row r="12" spans="2:10" ht="15" customHeight="1" x14ac:dyDescent="0.15">
      <c r="B12" s="346" t="s">
        <v>76</v>
      </c>
      <c r="C12" s="347"/>
      <c r="D12" s="348"/>
      <c r="E12" s="346" t="s">
        <v>77</v>
      </c>
      <c r="F12" s="347"/>
      <c r="G12" s="348"/>
      <c r="H12" s="347" t="s">
        <v>78</v>
      </c>
      <c r="I12" s="347"/>
      <c r="J12" s="348"/>
    </row>
    <row r="13" spans="2:10" ht="15" customHeight="1" x14ac:dyDescent="0.15">
      <c r="B13" s="689"/>
      <c r="C13" s="690"/>
      <c r="D13" s="691"/>
      <c r="E13" s="689"/>
      <c r="F13" s="690"/>
      <c r="G13" s="691"/>
      <c r="H13" s="690"/>
      <c r="I13" s="690"/>
      <c r="J13" s="691"/>
    </row>
    <row r="14" spans="2:10" ht="15" customHeight="1" x14ac:dyDescent="0.15">
      <c r="B14" s="686"/>
      <c r="C14" s="687"/>
      <c r="D14" s="688"/>
      <c r="E14" s="686"/>
      <c r="F14" s="687"/>
      <c r="G14" s="688"/>
      <c r="H14" s="687"/>
      <c r="I14" s="687"/>
      <c r="J14" s="688"/>
    </row>
    <row r="15" spans="2:10" ht="15" customHeight="1" x14ac:dyDescent="0.15">
      <c r="B15" s="213"/>
      <c r="C15" s="214"/>
      <c r="D15" s="215"/>
      <c r="E15" s="213"/>
      <c r="F15" s="214"/>
      <c r="G15" s="215"/>
      <c r="H15" s="214"/>
      <c r="I15" s="214"/>
      <c r="J15" s="215"/>
    </row>
    <row r="16" spans="2:10" ht="15" customHeight="1" x14ac:dyDescent="0.15">
      <c r="B16" s="213"/>
      <c r="C16" s="214"/>
      <c r="D16" s="215"/>
      <c r="E16" s="213"/>
      <c r="F16" s="214"/>
      <c r="G16" s="215"/>
      <c r="H16" s="214"/>
      <c r="I16" s="214"/>
      <c r="J16" s="215"/>
    </row>
    <row r="17" spans="2:10" ht="15" customHeight="1" x14ac:dyDescent="0.15">
      <c r="B17" s="683"/>
      <c r="C17" s="684"/>
      <c r="D17" s="685"/>
      <c r="E17" s="683"/>
      <c r="F17" s="684"/>
      <c r="G17" s="685"/>
      <c r="H17" s="683"/>
      <c r="I17" s="684"/>
      <c r="J17" s="685"/>
    </row>
    <row r="18" spans="2:10" ht="15" customHeight="1" x14ac:dyDescent="0.15">
      <c r="B18" s="683"/>
      <c r="C18" s="684"/>
      <c r="D18" s="685"/>
      <c r="E18" s="683"/>
      <c r="F18" s="684"/>
      <c r="G18" s="685"/>
      <c r="H18" s="683"/>
      <c r="I18" s="684"/>
      <c r="J18" s="685"/>
    </row>
    <row r="19" spans="2:10" ht="15" customHeight="1" x14ac:dyDescent="0.15">
      <c r="B19" s="673"/>
      <c r="C19" s="674"/>
      <c r="D19" s="675"/>
      <c r="E19" s="673"/>
      <c r="F19" s="674"/>
      <c r="G19" s="675"/>
      <c r="H19" s="674"/>
      <c r="I19" s="674"/>
      <c r="J19" s="675"/>
    </row>
    <row r="20" spans="2:10" ht="15" customHeight="1" x14ac:dyDescent="0.15">
      <c r="B20" s="673"/>
      <c r="C20" s="674"/>
      <c r="D20" s="675"/>
      <c r="E20" s="673"/>
      <c r="F20" s="674"/>
      <c r="G20" s="675"/>
      <c r="H20" s="674"/>
      <c r="I20" s="674"/>
      <c r="J20" s="675"/>
    </row>
    <row r="21" spans="2:10" ht="15" customHeight="1" x14ac:dyDescent="0.15">
      <c r="B21" s="673"/>
      <c r="C21" s="674"/>
      <c r="D21" s="675"/>
      <c r="E21" s="673"/>
      <c r="F21" s="674"/>
      <c r="G21" s="675"/>
      <c r="H21" s="674"/>
      <c r="I21" s="674"/>
      <c r="J21" s="675"/>
    </row>
    <row r="22" spans="2:10" ht="15" customHeight="1" x14ac:dyDescent="0.15">
      <c r="B22" s="673"/>
      <c r="C22" s="674"/>
      <c r="D22" s="675"/>
      <c r="E22" s="673"/>
      <c r="F22" s="674"/>
      <c r="G22" s="675"/>
      <c r="H22" s="674"/>
      <c r="I22" s="674"/>
      <c r="J22" s="675"/>
    </row>
    <row r="23" spans="2:10" ht="15" customHeight="1" x14ac:dyDescent="0.15">
      <c r="B23" s="673"/>
      <c r="C23" s="674"/>
      <c r="D23" s="675"/>
      <c r="E23" s="673"/>
      <c r="F23" s="674"/>
      <c r="G23" s="675"/>
      <c r="H23" s="674"/>
      <c r="I23" s="674"/>
      <c r="J23" s="675"/>
    </row>
    <row r="24" spans="2:10" ht="15" customHeight="1" x14ac:dyDescent="0.15">
      <c r="B24" s="346" t="s">
        <v>79</v>
      </c>
      <c r="C24" s="347"/>
      <c r="D24" s="347"/>
      <c r="E24" s="347"/>
      <c r="F24" s="347"/>
      <c r="G24" s="347"/>
      <c r="H24" s="347"/>
      <c r="I24" s="347"/>
      <c r="J24" s="348"/>
    </row>
    <row r="25" spans="2:10" ht="15" customHeight="1" x14ac:dyDescent="0.15">
      <c r="B25" s="346" t="s">
        <v>80</v>
      </c>
      <c r="C25" s="347"/>
      <c r="D25" s="347"/>
      <c r="E25" s="348"/>
      <c r="F25" s="346" t="s">
        <v>81</v>
      </c>
      <c r="G25" s="347"/>
      <c r="H25" s="347"/>
      <c r="I25" s="347"/>
      <c r="J25" s="348"/>
    </row>
    <row r="26" spans="2:10" ht="15" customHeight="1" x14ac:dyDescent="0.15">
      <c r="B26" s="441"/>
      <c r="C26" s="676"/>
      <c r="D26" s="676"/>
      <c r="E26" s="677"/>
      <c r="F26" s="441"/>
      <c r="G26" s="676"/>
      <c r="H26" s="676"/>
      <c r="I26" s="676"/>
      <c r="J26" s="677"/>
    </row>
    <row r="27" spans="2:10" ht="15" customHeight="1" x14ac:dyDescent="0.15">
      <c r="B27" s="678"/>
      <c r="C27" s="438"/>
      <c r="D27" s="438"/>
      <c r="E27" s="679"/>
      <c r="F27" s="678"/>
      <c r="G27" s="438"/>
      <c r="H27" s="438"/>
      <c r="I27" s="438"/>
      <c r="J27" s="679"/>
    </row>
    <row r="28" spans="2:10" ht="15" customHeight="1" x14ac:dyDescent="0.15">
      <c r="B28" s="678"/>
      <c r="C28" s="438"/>
      <c r="D28" s="438"/>
      <c r="E28" s="679"/>
      <c r="F28" s="678"/>
      <c r="G28" s="438"/>
      <c r="H28" s="438"/>
      <c r="I28" s="438"/>
      <c r="J28" s="679"/>
    </row>
    <row r="29" spans="2:10" ht="15" customHeight="1" x14ac:dyDescent="0.15">
      <c r="B29" s="678"/>
      <c r="C29" s="438"/>
      <c r="D29" s="438"/>
      <c r="E29" s="679"/>
      <c r="F29" s="678"/>
      <c r="G29" s="438"/>
      <c r="H29" s="438"/>
      <c r="I29" s="438"/>
      <c r="J29" s="679"/>
    </row>
    <row r="30" spans="2:10" ht="15" customHeight="1" x14ac:dyDescent="0.15">
      <c r="B30" s="678"/>
      <c r="C30" s="438"/>
      <c r="D30" s="438"/>
      <c r="E30" s="679"/>
      <c r="F30" s="678"/>
      <c r="G30" s="438"/>
      <c r="H30" s="438"/>
      <c r="I30" s="438"/>
      <c r="J30" s="679"/>
    </row>
    <row r="31" spans="2:10" ht="15" customHeight="1" x14ac:dyDescent="0.15">
      <c r="B31" s="678"/>
      <c r="C31" s="438"/>
      <c r="D31" s="438"/>
      <c r="E31" s="679"/>
      <c r="F31" s="678"/>
      <c r="G31" s="438"/>
      <c r="H31" s="438"/>
      <c r="I31" s="438"/>
      <c r="J31" s="679"/>
    </row>
    <row r="32" spans="2:10" ht="15" customHeight="1" x14ac:dyDescent="0.15">
      <c r="B32" s="678"/>
      <c r="C32" s="438"/>
      <c r="D32" s="438"/>
      <c r="E32" s="679"/>
      <c r="F32" s="678"/>
      <c r="G32" s="438"/>
      <c r="H32" s="438"/>
      <c r="I32" s="438"/>
      <c r="J32" s="679"/>
    </row>
    <row r="33" spans="2:10" ht="15" customHeight="1" x14ac:dyDescent="0.15">
      <c r="B33" s="680"/>
      <c r="C33" s="681"/>
      <c r="D33" s="681"/>
      <c r="E33" s="682"/>
      <c r="F33" s="680"/>
      <c r="G33" s="681"/>
      <c r="H33" s="681"/>
      <c r="I33" s="681"/>
      <c r="J33" s="682"/>
    </row>
    <row r="34" spans="2:10" ht="15" customHeight="1" x14ac:dyDescent="0.15">
      <c r="B34" s="664" t="s">
        <v>82</v>
      </c>
      <c r="C34" s="665"/>
      <c r="D34" s="665"/>
      <c r="E34" s="665"/>
      <c r="F34" s="665"/>
      <c r="G34" s="665"/>
      <c r="H34" s="665"/>
      <c r="I34" s="665"/>
      <c r="J34" s="666"/>
    </row>
    <row r="35" spans="2:10" ht="15" customHeight="1" x14ac:dyDescent="0.15">
      <c r="B35" s="667"/>
      <c r="C35" s="668"/>
      <c r="D35" s="668"/>
      <c r="E35" s="668"/>
      <c r="F35" s="668"/>
      <c r="G35" s="668"/>
      <c r="H35" s="668"/>
      <c r="I35" s="668"/>
      <c r="J35" s="669"/>
    </row>
    <row r="36" spans="2:10" ht="15" customHeight="1" x14ac:dyDescent="0.15">
      <c r="B36" s="667"/>
      <c r="C36" s="668"/>
      <c r="D36" s="668"/>
      <c r="E36" s="668"/>
      <c r="F36" s="668"/>
      <c r="G36" s="668"/>
      <c r="H36" s="668"/>
      <c r="I36" s="668"/>
      <c r="J36" s="669"/>
    </row>
    <row r="37" spans="2:10" ht="15" customHeight="1" x14ac:dyDescent="0.15">
      <c r="B37" s="670"/>
      <c r="C37" s="671"/>
      <c r="D37" s="671"/>
      <c r="E37" s="671"/>
      <c r="F37" s="671"/>
      <c r="G37" s="671"/>
      <c r="H37" s="671"/>
      <c r="I37" s="671"/>
      <c r="J37" s="672"/>
    </row>
    <row r="38" spans="2:10" x14ac:dyDescent="0.15">
      <c r="B38" s="135" t="s">
        <v>167</v>
      </c>
      <c r="C38" s="136"/>
      <c r="D38" s="136"/>
      <c r="E38" s="136"/>
      <c r="F38" s="136"/>
      <c r="G38" s="136"/>
      <c r="H38" s="136"/>
      <c r="I38" s="136"/>
      <c r="J38" s="136"/>
    </row>
    <row r="39" spans="2:10" x14ac:dyDescent="0.15">
      <c r="B39" s="135" t="s">
        <v>338</v>
      </c>
      <c r="C39" s="136"/>
      <c r="D39" s="136"/>
      <c r="E39" s="136"/>
      <c r="F39" s="136"/>
      <c r="G39" s="136"/>
      <c r="H39" s="136"/>
      <c r="I39" s="136"/>
      <c r="J39" s="136"/>
    </row>
    <row r="40" spans="2:10" x14ac:dyDescent="0.15">
      <c r="B40" s="135" t="s">
        <v>256</v>
      </c>
      <c r="C40" s="136"/>
      <c r="D40" s="136"/>
      <c r="E40" s="136"/>
      <c r="F40" s="136"/>
      <c r="G40" s="136"/>
      <c r="H40" s="136"/>
      <c r="I40" s="136"/>
      <c r="J40" s="136"/>
    </row>
    <row r="41" spans="2:10" x14ac:dyDescent="0.15">
      <c r="B41" s="135" t="s">
        <v>257</v>
      </c>
      <c r="C41" s="136"/>
      <c r="D41" s="136"/>
      <c r="E41" s="136"/>
      <c r="F41" s="136"/>
      <c r="G41" s="136"/>
      <c r="H41" s="136"/>
      <c r="I41" s="136"/>
      <c r="J41" s="136"/>
    </row>
    <row r="42" spans="2:10" x14ac:dyDescent="0.15">
      <c r="B42" s="135" t="s">
        <v>339</v>
      </c>
      <c r="C42" s="136"/>
      <c r="D42" s="136"/>
      <c r="E42" s="136"/>
      <c r="F42" s="136"/>
      <c r="G42" s="136"/>
      <c r="H42" s="136"/>
      <c r="I42" s="136"/>
      <c r="J42" s="136"/>
    </row>
    <row r="43" spans="2:10" x14ac:dyDescent="0.15">
      <c r="C43" s="136"/>
      <c r="D43" s="136"/>
      <c r="E43" s="136"/>
      <c r="F43" s="136"/>
      <c r="G43" s="136"/>
      <c r="H43" s="136"/>
      <c r="I43" s="136"/>
      <c r="J43" s="136"/>
    </row>
    <row r="44" spans="2:10" x14ac:dyDescent="0.15">
      <c r="B44" s="136"/>
      <c r="C44" s="136"/>
      <c r="D44" s="136"/>
      <c r="E44" s="136"/>
      <c r="F44" s="136"/>
      <c r="G44" s="136"/>
      <c r="H44" s="136"/>
      <c r="I44" s="136"/>
      <c r="J44" s="136"/>
    </row>
  </sheetData>
  <mergeCells count="46">
    <mergeCell ref="D2:H2"/>
    <mergeCell ref="B4:C4"/>
    <mergeCell ref="D4:H4"/>
    <mergeCell ref="C5:H5"/>
    <mergeCell ref="I5:J10"/>
    <mergeCell ref="B6:B7"/>
    <mergeCell ref="C6:H7"/>
    <mergeCell ref="B9:B10"/>
    <mergeCell ref="C9:H10"/>
    <mergeCell ref="B11:J11"/>
    <mergeCell ref="B12:D12"/>
    <mergeCell ref="E12:G12"/>
    <mergeCell ref="H12:J12"/>
    <mergeCell ref="B13:D13"/>
    <mergeCell ref="E13:G13"/>
    <mergeCell ref="H13:J13"/>
    <mergeCell ref="B14:D14"/>
    <mergeCell ref="E14:G14"/>
    <mergeCell ref="H14:J14"/>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34:J37"/>
    <mergeCell ref="B22:D22"/>
    <mergeCell ref="E22:G22"/>
    <mergeCell ref="H22:J22"/>
    <mergeCell ref="B23:D23"/>
    <mergeCell ref="E23:G23"/>
    <mergeCell ref="H23:J23"/>
    <mergeCell ref="B24:J24"/>
    <mergeCell ref="B25:E25"/>
    <mergeCell ref="F25:J25"/>
    <mergeCell ref="B26:E33"/>
    <mergeCell ref="F26:J3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53"/>
  <sheetViews>
    <sheetView showGridLines="0" zoomScaleNormal="100" zoomScaleSheetLayoutView="80" workbookViewId="0">
      <selection activeCell="J15" sqref="J15"/>
    </sheetView>
  </sheetViews>
  <sheetFormatPr defaultRowHeight="19.5" customHeight="1" x14ac:dyDescent="0.15"/>
  <cols>
    <col min="1" max="1" width="9" style="20"/>
    <col min="2" max="2" width="10" style="20" customWidth="1"/>
    <col min="3" max="4" width="4.375" style="20" customWidth="1"/>
    <col min="5" max="10" width="10" style="20" customWidth="1"/>
    <col min="11" max="11" width="10.625" style="20" customWidth="1"/>
    <col min="12" max="12" width="5" style="20" customWidth="1"/>
    <col min="13" max="257" width="9" style="20"/>
    <col min="258" max="258" width="10" style="20" customWidth="1"/>
    <col min="259" max="260" width="4.375" style="20" customWidth="1"/>
    <col min="261" max="266" width="10" style="20" customWidth="1"/>
    <col min="267" max="267" width="10.625" style="20" customWidth="1"/>
    <col min="268" max="268" width="5" style="20" customWidth="1"/>
    <col min="269" max="513" width="9" style="20"/>
    <col min="514" max="514" width="10" style="20" customWidth="1"/>
    <col min="515" max="516" width="4.375" style="20" customWidth="1"/>
    <col min="517" max="522" width="10" style="20" customWidth="1"/>
    <col min="523" max="523" width="10.625" style="20" customWidth="1"/>
    <col min="524" max="524" width="5" style="20" customWidth="1"/>
    <col min="525" max="769" width="9" style="20"/>
    <col min="770" max="770" width="10" style="20" customWidth="1"/>
    <col min="771" max="772" width="4.375" style="20" customWidth="1"/>
    <col min="773" max="778" width="10" style="20" customWidth="1"/>
    <col min="779" max="779" width="10.625" style="20" customWidth="1"/>
    <col min="780" max="780" width="5" style="20" customWidth="1"/>
    <col min="781" max="1025" width="9" style="20"/>
    <col min="1026" max="1026" width="10" style="20" customWidth="1"/>
    <col min="1027" max="1028" width="4.375" style="20" customWidth="1"/>
    <col min="1029" max="1034" width="10" style="20" customWidth="1"/>
    <col min="1035" max="1035" width="10.625" style="20" customWidth="1"/>
    <col min="1036" max="1036" width="5" style="20" customWidth="1"/>
    <col min="1037" max="1281" width="9" style="20"/>
    <col min="1282" max="1282" width="10" style="20" customWidth="1"/>
    <col min="1283" max="1284" width="4.375" style="20" customWidth="1"/>
    <col min="1285" max="1290" width="10" style="20" customWidth="1"/>
    <col min="1291" max="1291" width="10.625" style="20" customWidth="1"/>
    <col min="1292" max="1292" width="5" style="20" customWidth="1"/>
    <col min="1293" max="1537" width="9" style="20"/>
    <col min="1538" max="1538" width="10" style="20" customWidth="1"/>
    <col min="1539" max="1540" width="4.375" style="20" customWidth="1"/>
    <col min="1541" max="1546" width="10" style="20" customWidth="1"/>
    <col min="1547" max="1547" width="10.625" style="20" customWidth="1"/>
    <col min="1548" max="1548" width="5" style="20" customWidth="1"/>
    <col min="1549" max="1793" width="9" style="20"/>
    <col min="1794" max="1794" width="10" style="20" customWidth="1"/>
    <col min="1795" max="1796" width="4.375" style="20" customWidth="1"/>
    <col min="1797" max="1802" width="10" style="20" customWidth="1"/>
    <col min="1803" max="1803" width="10.625" style="20" customWidth="1"/>
    <col min="1804" max="1804" width="5" style="20" customWidth="1"/>
    <col min="1805" max="2049" width="9" style="20"/>
    <col min="2050" max="2050" width="10" style="20" customWidth="1"/>
    <col min="2051" max="2052" width="4.375" style="20" customWidth="1"/>
    <col min="2053" max="2058" width="10" style="20" customWidth="1"/>
    <col min="2059" max="2059" width="10.625" style="20" customWidth="1"/>
    <col min="2060" max="2060" width="5" style="20" customWidth="1"/>
    <col min="2061" max="2305" width="9" style="20"/>
    <col min="2306" max="2306" width="10" style="20" customWidth="1"/>
    <col min="2307" max="2308" width="4.375" style="20" customWidth="1"/>
    <col min="2309" max="2314" width="10" style="20" customWidth="1"/>
    <col min="2315" max="2315" width="10.625" style="20" customWidth="1"/>
    <col min="2316" max="2316" width="5" style="20" customWidth="1"/>
    <col min="2317" max="2561" width="9" style="20"/>
    <col min="2562" max="2562" width="10" style="20" customWidth="1"/>
    <col min="2563" max="2564" width="4.375" style="20" customWidth="1"/>
    <col min="2565" max="2570" width="10" style="20" customWidth="1"/>
    <col min="2571" max="2571" width="10.625" style="20" customWidth="1"/>
    <col min="2572" max="2572" width="5" style="20" customWidth="1"/>
    <col min="2573" max="2817" width="9" style="20"/>
    <col min="2818" max="2818" width="10" style="20" customWidth="1"/>
    <col min="2819" max="2820" width="4.375" style="20" customWidth="1"/>
    <col min="2821" max="2826" width="10" style="20" customWidth="1"/>
    <col min="2827" max="2827" width="10.625" style="20" customWidth="1"/>
    <col min="2828" max="2828" width="5" style="20" customWidth="1"/>
    <col min="2829" max="3073" width="9" style="20"/>
    <col min="3074" max="3074" width="10" style="20" customWidth="1"/>
    <col min="3075" max="3076" width="4.375" style="20" customWidth="1"/>
    <col min="3077" max="3082" width="10" style="20" customWidth="1"/>
    <col min="3083" max="3083" width="10.625" style="20" customWidth="1"/>
    <col min="3084" max="3084" width="5" style="20" customWidth="1"/>
    <col min="3085" max="3329" width="9" style="20"/>
    <col min="3330" max="3330" width="10" style="20" customWidth="1"/>
    <col min="3331" max="3332" width="4.375" style="20" customWidth="1"/>
    <col min="3333" max="3338" width="10" style="20" customWidth="1"/>
    <col min="3339" max="3339" width="10.625" style="20" customWidth="1"/>
    <col min="3340" max="3340" width="5" style="20" customWidth="1"/>
    <col min="3341" max="3585" width="9" style="20"/>
    <col min="3586" max="3586" width="10" style="20" customWidth="1"/>
    <col min="3587" max="3588" width="4.375" style="20" customWidth="1"/>
    <col min="3589" max="3594" width="10" style="20" customWidth="1"/>
    <col min="3595" max="3595" width="10.625" style="20" customWidth="1"/>
    <col min="3596" max="3596" width="5" style="20" customWidth="1"/>
    <col min="3597" max="3841" width="9" style="20"/>
    <col min="3842" max="3842" width="10" style="20" customWidth="1"/>
    <col min="3843" max="3844" width="4.375" style="20" customWidth="1"/>
    <col min="3845" max="3850" width="10" style="20" customWidth="1"/>
    <col min="3851" max="3851" width="10.625" style="20" customWidth="1"/>
    <col min="3852" max="3852" width="5" style="20" customWidth="1"/>
    <col min="3853" max="4097" width="9" style="20"/>
    <col min="4098" max="4098" width="10" style="20" customWidth="1"/>
    <col min="4099" max="4100" width="4.375" style="20" customWidth="1"/>
    <col min="4101" max="4106" width="10" style="20" customWidth="1"/>
    <col min="4107" max="4107" width="10.625" style="20" customWidth="1"/>
    <col min="4108" max="4108" width="5" style="20" customWidth="1"/>
    <col min="4109" max="4353" width="9" style="20"/>
    <col min="4354" max="4354" width="10" style="20" customWidth="1"/>
    <col min="4355" max="4356" width="4.375" style="20" customWidth="1"/>
    <col min="4357" max="4362" width="10" style="20" customWidth="1"/>
    <col min="4363" max="4363" width="10.625" style="20" customWidth="1"/>
    <col min="4364" max="4364" width="5" style="20" customWidth="1"/>
    <col min="4365" max="4609" width="9" style="20"/>
    <col min="4610" max="4610" width="10" style="20" customWidth="1"/>
    <col min="4611" max="4612" width="4.375" style="20" customWidth="1"/>
    <col min="4613" max="4618" width="10" style="20" customWidth="1"/>
    <col min="4619" max="4619" width="10.625" style="20" customWidth="1"/>
    <col min="4620" max="4620" width="5" style="20" customWidth="1"/>
    <col min="4621" max="4865" width="9" style="20"/>
    <col min="4866" max="4866" width="10" style="20" customWidth="1"/>
    <col min="4867" max="4868" width="4.375" style="20" customWidth="1"/>
    <col min="4869" max="4874" width="10" style="20" customWidth="1"/>
    <col min="4875" max="4875" width="10.625" style="20" customWidth="1"/>
    <col min="4876" max="4876" width="5" style="20" customWidth="1"/>
    <col min="4877" max="5121" width="9" style="20"/>
    <col min="5122" max="5122" width="10" style="20" customWidth="1"/>
    <col min="5123" max="5124" width="4.375" style="20" customWidth="1"/>
    <col min="5125" max="5130" width="10" style="20" customWidth="1"/>
    <col min="5131" max="5131" width="10.625" style="20" customWidth="1"/>
    <col min="5132" max="5132" width="5" style="20" customWidth="1"/>
    <col min="5133" max="5377" width="9" style="20"/>
    <col min="5378" max="5378" width="10" style="20" customWidth="1"/>
    <col min="5379" max="5380" width="4.375" style="20" customWidth="1"/>
    <col min="5381" max="5386" width="10" style="20" customWidth="1"/>
    <col min="5387" max="5387" width="10.625" style="20" customWidth="1"/>
    <col min="5388" max="5388" width="5" style="20" customWidth="1"/>
    <col min="5389" max="5633" width="9" style="20"/>
    <col min="5634" max="5634" width="10" style="20" customWidth="1"/>
    <col min="5635" max="5636" width="4.375" style="20" customWidth="1"/>
    <col min="5637" max="5642" width="10" style="20" customWidth="1"/>
    <col min="5643" max="5643" width="10.625" style="20" customWidth="1"/>
    <col min="5644" max="5644" width="5" style="20" customWidth="1"/>
    <col min="5645" max="5889" width="9" style="20"/>
    <col min="5890" max="5890" width="10" style="20" customWidth="1"/>
    <col min="5891" max="5892" width="4.375" style="20" customWidth="1"/>
    <col min="5893" max="5898" width="10" style="20" customWidth="1"/>
    <col min="5899" max="5899" width="10.625" style="20" customWidth="1"/>
    <col min="5900" max="5900" width="5" style="20" customWidth="1"/>
    <col min="5901" max="6145" width="9" style="20"/>
    <col min="6146" max="6146" width="10" style="20" customWidth="1"/>
    <col min="6147" max="6148" width="4.375" style="20" customWidth="1"/>
    <col min="6149" max="6154" width="10" style="20" customWidth="1"/>
    <col min="6155" max="6155" width="10.625" style="20" customWidth="1"/>
    <col min="6156" max="6156" width="5" style="20" customWidth="1"/>
    <col min="6157" max="6401" width="9" style="20"/>
    <col min="6402" max="6402" width="10" style="20" customWidth="1"/>
    <col min="6403" max="6404" width="4.375" style="20" customWidth="1"/>
    <col min="6405" max="6410" width="10" style="20" customWidth="1"/>
    <col min="6411" max="6411" width="10.625" style="20" customWidth="1"/>
    <col min="6412" max="6412" width="5" style="20" customWidth="1"/>
    <col min="6413" max="6657" width="9" style="20"/>
    <col min="6658" max="6658" width="10" style="20" customWidth="1"/>
    <col min="6659" max="6660" width="4.375" style="20" customWidth="1"/>
    <col min="6661" max="6666" width="10" style="20" customWidth="1"/>
    <col min="6667" max="6667" width="10.625" style="20" customWidth="1"/>
    <col min="6668" max="6668" width="5" style="20" customWidth="1"/>
    <col min="6669" max="6913" width="9" style="20"/>
    <col min="6914" max="6914" width="10" style="20" customWidth="1"/>
    <col min="6915" max="6916" width="4.375" style="20" customWidth="1"/>
    <col min="6917" max="6922" width="10" style="20" customWidth="1"/>
    <col min="6923" max="6923" width="10.625" style="20" customWidth="1"/>
    <col min="6924" max="6924" width="5" style="20" customWidth="1"/>
    <col min="6925" max="7169" width="9" style="20"/>
    <col min="7170" max="7170" width="10" style="20" customWidth="1"/>
    <col min="7171" max="7172" width="4.375" style="20" customWidth="1"/>
    <col min="7173" max="7178" width="10" style="20" customWidth="1"/>
    <col min="7179" max="7179" width="10.625" style="20" customWidth="1"/>
    <col min="7180" max="7180" width="5" style="20" customWidth="1"/>
    <col min="7181" max="7425" width="9" style="20"/>
    <col min="7426" max="7426" width="10" style="20" customWidth="1"/>
    <col min="7427" max="7428" width="4.375" style="20" customWidth="1"/>
    <col min="7429" max="7434" width="10" style="20" customWidth="1"/>
    <col min="7435" max="7435" width="10.625" style="20" customWidth="1"/>
    <col min="7436" max="7436" width="5" style="20" customWidth="1"/>
    <col min="7437" max="7681" width="9" style="20"/>
    <col min="7682" max="7682" width="10" style="20" customWidth="1"/>
    <col min="7683" max="7684" width="4.375" style="20" customWidth="1"/>
    <col min="7685" max="7690" width="10" style="20" customWidth="1"/>
    <col min="7691" max="7691" width="10.625" style="20" customWidth="1"/>
    <col min="7692" max="7692" width="5" style="20" customWidth="1"/>
    <col min="7693" max="7937" width="9" style="20"/>
    <col min="7938" max="7938" width="10" style="20" customWidth="1"/>
    <col min="7939" max="7940" width="4.375" style="20" customWidth="1"/>
    <col min="7941" max="7946" width="10" style="20" customWidth="1"/>
    <col min="7947" max="7947" width="10.625" style="20" customWidth="1"/>
    <col min="7948" max="7948" width="5" style="20" customWidth="1"/>
    <col min="7949" max="8193" width="9" style="20"/>
    <col min="8194" max="8194" width="10" style="20" customWidth="1"/>
    <col min="8195" max="8196" width="4.375" style="20" customWidth="1"/>
    <col min="8197" max="8202" width="10" style="20" customWidth="1"/>
    <col min="8203" max="8203" width="10.625" style="20" customWidth="1"/>
    <col min="8204" max="8204" width="5" style="20" customWidth="1"/>
    <col min="8205" max="8449" width="9" style="20"/>
    <col min="8450" max="8450" width="10" style="20" customWidth="1"/>
    <col min="8451" max="8452" width="4.375" style="20" customWidth="1"/>
    <col min="8453" max="8458" width="10" style="20" customWidth="1"/>
    <col min="8459" max="8459" width="10.625" style="20" customWidth="1"/>
    <col min="8460" max="8460" width="5" style="20" customWidth="1"/>
    <col min="8461" max="8705" width="9" style="20"/>
    <col min="8706" max="8706" width="10" style="20" customWidth="1"/>
    <col min="8707" max="8708" width="4.375" style="20" customWidth="1"/>
    <col min="8709" max="8714" width="10" style="20" customWidth="1"/>
    <col min="8715" max="8715" width="10.625" style="20" customWidth="1"/>
    <col min="8716" max="8716" width="5" style="20" customWidth="1"/>
    <col min="8717" max="8961" width="9" style="20"/>
    <col min="8962" max="8962" width="10" style="20" customWidth="1"/>
    <col min="8963" max="8964" width="4.375" style="20" customWidth="1"/>
    <col min="8965" max="8970" width="10" style="20" customWidth="1"/>
    <col min="8971" max="8971" width="10.625" style="20" customWidth="1"/>
    <col min="8972" max="8972" width="5" style="20" customWidth="1"/>
    <col min="8973" max="9217" width="9" style="20"/>
    <col min="9218" max="9218" width="10" style="20" customWidth="1"/>
    <col min="9219" max="9220" width="4.375" style="20" customWidth="1"/>
    <col min="9221" max="9226" width="10" style="20" customWidth="1"/>
    <col min="9227" max="9227" width="10.625" style="20" customWidth="1"/>
    <col min="9228" max="9228" width="5" style="20" customWidth="1"/>
    <col min="9229" max="9473" width="9" style="20"/>
    <col min="9474" max="9474" width="10" style="20" customWidth="1"/>
    <col min="9475" max="9476" width="4.375" style="20" customWidth="1"/>
    <col min="9477" max="9482" width="10" style="20" customWidth="1"/>
    <col min="9483" max="9483" width="10.625" style="20" customWidth="1"/>
    <col min="9484" max="9484" width="5" style="20" customWidth="1"/>
    <col min="9485" max="9729" width="9" style="20"/>
    <col min="9730" max="9730" width="10" style="20" customWidth="1"/>
    <col min="9731" max="9732" width="4.375" style="20" customWidth="1"/>
    <col min="9733" max="9738" width="10" style="20" customWidth="1"/>
    <col min="9739" max="9739" width="10.625" style="20" customWidth="1"/>
    <col min="9740" max="9740" width="5" style="20" customWidth="1"/>
    <col min="9741" max="9985" width="9" style="20"/>
    <col min="9986" max="9986" width="10" style="20" customWidth="1"/>
    <col min="9987" max="9988" width="4.375" style="20" customWidth="1"/>
    <col min="9989" max="9994" width="10" style="20" customWidth="1"/>
    <col min="9995" max="9995" width="10.625" style="20" customWidth="1"/>
    <col min="9996" max="9996" width="5" style="20" customWidth="1"/>
    <col min="9997" max="10241" width="9" style="20"/>
    <col min="10242" max="10242" width="10" style="20" customWidth="1"/>
    <col min="10243" max="10244" width="4.375" style="20" customWidth="1"/>
    <col min="10245" max="10250" width="10" style="20" customWidth="1"/>
    <col min="10251" max="10251" width="10.625" style="20" customWidth="1"/>
    <col min="10252" max="10252" width="5" style="20" customWidth="1"/>
    <col min="10253" max="10497" width="9" style="20"/>
    <col min="10498" max="10498" width="10" style="20" customWidth="1"/>
    <col min="10499" max="10500" width="4.375" style="20" customWidth="1"/>
    <col min="10501" max="10506" width="10" style="20" customWidth="1"/>
    <col min="10507" max="10507" width="10.625" style="20" customWidth="1"/>
    <col min="10508" max="10508" width="5" style="20" customWidth="1"/>
    <col min="10509" max="10753" width="9" style="20"/>
    <col min="10754" max="10754" width="10" style="20" customWidth="1"/>
    <col min="10755" max="10756" width="4.375" style="20" customWidth="1"/>
    <col min="10757" max="10762" width="10" style="20" customWidth="1"/>
    <col min="10763" max="10763" width="10.625" style="20" customWidth="1"/>
    <col min="10764" max="10764" width="5" style="20" customWidth="1"/>
    <col min="10765" max="11009" width="9" style="20"/>
    <col min="11010" max="11010" width="10" style="20" customWidth="1"/>
    <col min="11011" max="11012" width="4.375" style="20" customWidth="1"/>
    <col min="11013" max="11018" width="10" style="20" customWidth="1"/>
    <col min="11019" max="11019" width="10.625" style="20" customWidth="1"/>
    <col min="11020" max="11020" width="5" style="20" customWidth="1"/>
    <col min="11021" max="11265" width="9" style="20"/>
    <col min="11266" max="11266" width="10" style="20" customWidth="1"/>
    <col min="11267" max="11268" width="4.375" style="20" customWidth="1"/>
    <col min="11269" max="11274" width="10" style="20" customWidth="1"/>
    <col min="11275" max="11275" width="10.625" style="20" customWidth="1"/>
    <col min="11276" max="11276" width="5" style="20" customWidth="1"/>
    <col min="11277" max="11521" width="9" style="20"/>
    <col min="11522" max="11522" width="10" style="20" customWidth="1"/>
    <col min="11523" max="11524" width="4.375" style="20" customWidth="1"/>
    <col min="11525" max="11530" width="10" style="20" customWidth="1"/>
    <col min="11531" max="11531" width="10.625" style="20" customWidth="1"/>
    <col min="11532" max="11532" width="5" style="20" customWidth="1"/>
    <col min="11533" max="11777" width="9" style="20"/>
    <col min="11778" max="11778" width="10" style="20" customWidth="1"/>
    <col min="11779" max="11780" width="4.375" style="20" customWidth="1"/>
    <col min="11781" max="11786" width="10" style="20" customWidth="1"/>
    <col min="11787" max="11787" width="10.625" style="20" customWidth="1"/>
    <col min="11788" max="11788" width="5" style="20" customWidth="1"/>
    <col min="11789" max="12033" width="9" style="20"/>
    <col min="12034" max="12034" width="10" style="20" customWidth="1"/>
    <col min="12035" max="12036" width="4.375" style="20" customWidth="1"/>
    <col min="12037" max="12042" width="10" style="20" customWidth="1"/>
    <col min="12043" max="12043" width="10.625" style="20" customWidth="1"/>
    <col min="12044" max="12044" width="5" style="20" customWidth="1"/>
    <col min="12045" max="12289" width="9" style="20"/>
    <col min="12290" max="12290" width="10" style="20" customWidth="1"/>
    <col min="12291" max="12292" width="4.375" style="20" customWidth="1"/>
    <col min="12293" max="12298" width="10" style="20" customWidth="1"/>
    <col min="12299" max="12299" width="10.625" style="20" customWidth="1"/>
    <col min="12300" max="12300" width="5" style="20" customWidth="1"/>
    <col min="12301" max="12545" width="9" style="20"/>
    <col min="12546" max="12546" width="10" style="20" customWidth="1"/>
    <col min="12547" max="12548" width="4.375" style="20" customWidth="1"/>
    <col min="12549" max="12554" width="10" style="20" customWidth="1"/>
    <col min="12555" max="12555" width="10.625" style="20" customWidth="1"/>
    <col min="12556" max="12556" width="5" style="20" customWidth="1"/>
    <col min="12557" max="12801" width="9" style="20"/>
    <col min="12802" max="12802" width="10" style="20" customWidth="1"/>
    <col min="12803" max="12804" width="4.375" style="20" customWidth="1"/>
    <col min="12805" max="12810" width="10" style="20" customWidth="1"/>
    <col min="12811" max="12811" width="10.625" style="20" customWidth="1"/>
    <col min="12812" max="12812" width="5" style="20" customWidth="1"/>
    <col min="12813" max="13057" width="9" style="20"/>
    <col min="13058" max="13058" width="10" style="20" customWidth="1"/>
    <col min="13059" max="13060" width="4.375" style="20" customWidth="1"/>
    <col min="13061" max="13066" width="10" style="20" customWidth="1"/>
    <col min="13067" max="13067" width="10.625" style="20" customWidth="1"/>
    <col min="13068" max="13068" width="5" style="20" customWidth="1"/>
    <col min="13069" max="13313" width="9" style="20"/>
    <col min="13314" max="13314" width="10" style="20" customWidth="1"/>
    <col min="13315" max="13316" width="4.375" style="20" customWidth="1"/>
    <col min="13317" max="13322" width="10" style="20" customWidth="1"/>
    <col min="13323" max="13323" width="10.625" style="20" customWidth="1"/>
    <col min="13324" max="13324" width="5" style="20" customWidth="1"/>
    <col min="13325" max="13569" width="9" style="20"/>
    <col min="13570" max="13570" width="10" style="20" customWidth="1"/>
    <col min="13571" max="13572" width="4.375" style="20" customWidth="1"/>
    <col min="13573" max="13578" width="10" style="20" customWidth="1"/>
    <col min="13579" max="13579" width="10.625" style="20" customWidth="1"/>
    <col min="13580" max="13580" width="5" style="20" customWidth="1"/>
    <col min="13581" max="13825" width="9" style="20"/>
    <col min="13826" max="13826" width="10" style="20" customWidth="1"/>
    <col min="13827" max="13828" width="4.375" style="20" customWidth="1"/>
    <col min="13829" max="13834" width="10" style="20" customWidth="1"/>
    <col min="13835" max="13835" width="10.625" style="20" customWidth="1"/>
    <col min="13836" max="13836" width="5" style="20" customWidth="1"/>
    <col min="13837" max="14081" width="9" style="20"/>
    <col min="14082" max="14082" width="10" style="20" customWidth="1"/>
    <col min="14083" max="14084" width="4.375" style="20" customWidth="1"/>
    <col min="14085" max="14090" width="10" style="20" customWidth="1"/>
    <col min="14091" max="14091" width="10.625" style="20" customWidth="1"/>
    <col min="14092" max="14092" width="5" style="20" customWidth="1"/>
    <col min="14093" max="14337" width="9" style="20"/>
    <col min="14338" max="14338" width="10" style="20" customWidth="1"/>
    <col min="14339" max="14340" width="4.375" style="20" customWidth="1"/>
    <col min="14341" max="14346" width="10" style="20" customWidth="1"/>
    <col min="14347" max="14347" width="10.625" style="20" customWidth="1"/>
    <col min="14348" max="14348" width="5" style="20" customWidth="1"/>
    <col min="14349" max="14593" width="9" style="20"/>
    <col min="14594" max="14594" width="10" style="20" customWidth="1"/>
    <col min="14595" max="14596" width="4.375" style="20" customWidth="1"/>
    <col min="14597" max="14602" width="10" style="20" customWidth="1"/>
    <col min="14603" max="14603" width="10.625" style="20" customWidth="1"/>
    <col min="14604" max="14604" width="5" style="20" customWidth="1"/>
    <col min="14605" max="14849" width="9" style="20"/>
    <col min="14850" max="14850" width="10" style="20" customWidth="1"/>
    <col min="14851" max="14852" width="4.375" style="20" customWidth="1"/>
    <col min="14853" max="14858" width="10" style="20" customWidth="1"/>
    <col min="14859" max="14859" width="10.625" style="20" customWidth="1"/>
    <col min="14860" max="14860" width="5" style="20" customWidth="1"/>
    <col min="14861" max="15105" width="9" style="20"/>
    <col min="15106" max="15106" width="10" style="20" customWidth="1"/>
    <col min="15107" max="15108" width="4.375" style="20" customWidth="1"/>
    <col min="15109" max="15114" width="10" style="20" customWidth="1"/>
    <col min="15115" max="15115" width="10.625" style="20" customWidth="1"/>
    <col min="15116" max="15116" width="5" style="20" customWidth="1"/>
    <col min="15117" max="15361" width="9" style="20"/>
    <col min="15362" max="15362" width="10" style="20" customWidth="1"/>
    <col min="15363" max="15364" width="4.375" style="20" customWidth="1"/>
    <col min="15365" max="15370" width="10" style="20" customWidth="1"/>
    <col min="15371" max="15371" width="10.625" style="20" customWidth="1"/>
    <col min="15372" max="15372" width="5" style="20" customWidth="1"/>
    <col min="15373" max="15617" width="9" style="20"/>
    <col min="15618" max="15618" width="10" style="20" customWidth="1"/>
    <col min="15619" max="15620" width="4.375" style="20" customWidth="1"/>
    <col min="15621" max="15626" width="10" style="20" customWidth="1"/>
    <col min="15627" max="15627" width="10.625" style="20" customWidth="1"/>
    <col min="15628" max="15628" width="5" style="20" customWidth="1"/>
    <col min="15629" max="15873" width="9" style="20"/>
    <col min="15874" max="15874" width="10" style="20" customWidth="1"/>
    <col min="15875" max="15876" width="4.375" style="20" customWidth="1"/>
    <col min="15877" max="15882" width="10" style="20" customWidth="1"/>
    <col min="15883" max="15883" width="10.625" style="20" customWidth="1"/>
    <col min="15884" max="15884" width="5" style="20" customWidth="1"/>
    <col min="15885" max="16129" width="9" style="20"/>
    <col min="16130" max="16130" width="10" style="20" customWidth="1"/>
    <col min="16131" max="16132" width="4.375" style="20" customWidth="1"/>
    <col min="16133" max="16138" width="10" style="20" customWidth="1"/>
    <col min="16139" max="16139" width="10.625" style="20" customWidth="1"/>
    <col min="16140" max="16140" width="5" style="20" customWidth="1"/>
    <col min="16141" max="16384" width="9" style="20"/>
  </cols>
  <sheetData>
    <row r="1" spans="2:12" ht="19.5" customHeight="1" x14ac:dyDescent="0.15">
      <c r="B1" s="77" t="s">
        <v>163</v>
      </c>
    </row>
    <row r="2" spans="2:12" ht="30" customHeight="1" x14ac:dyDescent="0.15">
      <c r="B2" s="717" t="s">
        <v>83</v>
      </c>
      <c r="C2" s="717"/>
      <c r="D2" s="717"/>
      <c r="E2" s="717"/>
      <c r="F2" s="717"/>
      <c r="G2" s="717"/>
      <c r="H2" s="717"/>
      <c r="I2" s="717"/>
      <c r="J2" s="717"/>
      <c r="K2" s="717"/>
      <c r="L2" s="21"/>
    </row>
    <row r="3" spans="2:12" ht="15" customHeight="1" x14ac:dyDescent="0.15">
      <c r="B3" s="220"/>
      <c r="C3" s="220"/>
      <c r="D3" s="220"/>
      <c r="E3" s="220"/>
      <c r="F3" s="220"/>
      <c r="G3" s="220"/>
      <c r="H3" s="220"/>
      <c r="I3" s="220"/>
      <c r="J3" s="220"/>
      <c r="K3" s="220"/>
      <c r="L3" s="220"/>
    </row>
    <row r="4" spans="2:12" ht="22.5" customHeight="1" x14ac:dyDescent="0.15">
      <c r="K4" s="22" t="s">
        <v>84</v>
      </c>
    </row>
    <row r="5" spans="2:12" ht="22.5" customHeight="1" x14ac:dyDescent="0.15">
      <c r="B5" s="753"/>
      <c r="C5" s="753"/>
      <c r="D5" s="753"/>
      <c r="E5" s="753"/>
      <c r="K5" s="22" t="s">
        <v>281</v>
      </c>
    </row>
    <row r="6" spans="2:12" ht="22.5" customHeight="1" x14ac:dyDescent="0.15"/>
    <row r="7" spans="2:12" ht="22.5" customHeight="1" x14ac:dyDescent="0.15">
      <c r="F7" s="20" t="s">
        <v>340</v>
      </c>
    </row>
    <row r="8" spans="2:12" ht="45" customHeight="1" x14ac:dyDescent="0.15"/>
    <row r="9" spans="2:12" ht="22.5" customHeight="1" x14ac:dyDescent="0.15">
      <c r="F9" s="20" t="s">
        <v>85</v>
      </c>
      <c r="K9" s="22" t="s">
        <v>32</v>
      </c>
    </row>
    <row r="10" spans="2:12" ht="22.5" customHeight="1" x14ac:dyDescent="0.15">
      <c r="F10" s="20" t="s">
        <v>34</v>
      </c>
    </row>
    <row r="11" spans="2:12" ht="22.5" customHeight="1" x14ac:dyDescent="0.15"/>
    <row r="12" spans="2:12" ht="22.5" customHeight="1" x14ac:dyDescent="0.15">
      <c r="B12" s="20" t="s">
        <v>86</v>
      </c>
    </row>
    <row r="13" spans="2:12" ht="6.75" customHeight="1" thickBot="1" x14ac:dyDescent="0.2"/>
    <row r="14" spans="2:12" ht="30" customHeight="1" x14ac:dyDescent="0.15">
      <c r="B14" s="718" t="s">
        <v>87</v>
      </c>
      <c r="C14" s="719"/>
      <c r="D14" s="720"/>
      <c r="E14" s="23"/>
      <c r="F14" s="23"/>
      <c r="G14" s="23"/>
      <c r="H14" s="721" t="s">
        <v>88</v>
      </c>
      <c r="I14" s="721"/>
      <c r="J14" s="721"/>
      <c r="K14" s="722"/>
    </row>
    <row r="15" spans="2:12" ht="36.75" customHeight="1" thickBot="1" x14ac:dyDescent="0.2">
      <c r="B15" s="723" t="s">
        <v>89</v>
      </c>
      <c r="C15" s="724"/>
      <c r="D15" s="725"/>
      <c r="E15" s="24"/>
      <c r="F15" s="24"/>
      <c r="G15" s="24"/>
      <c r="H15" s="24"/>
      <c r="I15" s="24"/>
      <c r="J15" s="24"/>
      <c r="K15" s="25"/>
    </row>
    <row r="16" spans="2:12" ht="37.5" customHeight="1" thickTop="1" x14ac:dyDescent="0.15">
      <c r="B16" s="726" t="s">
        <v>90</v>
      </c>
      <c r="C16" s="727"/>
      <c r="D16" s="728"/>
      <c r="E16" s="26"/>
      <c r="F16" s="26"/>
      <c r="G16" s="26"/>
      <c r="H16" s="26"/>
      <c r="I16" s="26"/>
      <c r="J16" s="26"/>
      <c r="K16" s="27"/>
    </row>
    <row r="17" spans="2:11" ht="22.5" customHeight="1" x14ac:dyDescent="0.15">
      <c r="B17" s="729"/>
      <c r="C17" s="730"/>
      <c r="D17" s="731"/>
      <c r="E17" s="732" t="s">
        <v>91</v>
      </c>
      <c r="F17" s="733"/>
      <c r="G17" s="733"/>
      <c r="H17" s="733"/>
      <c r="I17" s="733"/>
      <c r="J17" s="733"/>
      <c r="K17" s="734"/>
    </row>
    <row r="18" spans="2:11" ht="22.5" customHeight="1" x14ac:dyDescent="0.15">
      <c r="B18" s="735" t="s">
        <v>92</v>
      </c>
      <c r="C18" s="736"/>
      <c r="D18" s="737"/>
      <c r="E18" s="28"/>
      <c r="F18" s="28"/>
      <c r="G18" s="28"/>
      <c r="H18" s="28"/>
      <c r="I18" s="28"/>
      <c r="J18" s="28"/>
      <c r="K18" s="29"/>
    </row>
    <row r="19" spans="2:11" ht="30" customHeight="1" x14ac:dyDescent="0.15">
      <c r="B19" s="738"/>
      <c r="C19" s="739"/>
      <c r="D19" s="740"/>
      <c r="E19" s="732" t="s">
        <v>93</v>
      </c>
      <c r="F19" s="733"/>
      <c r="G19" s="733"/>
      <c r="H19" s="733"/>
      <c r="I19" s="733"/>
      <c r="J19" s="733"/>
      <c r="K19" s="734"/>
    </row>
    <row r="20" spans="2:11" ht="30" customHeight="1" x14ac:dyDescent="0.15">
      <c r="B20" s="741" t="s">
        <v>94</v>
      </c>
      <c r="C20" s="742"/>
      <c r="D20" s="743"/>
      <c r="E20" s="30"/>
      <c r="F20" s="31"/>
      <c r="G20" s="31"/>
      <c r="H20" s="31"/>
      <c r="I20" s="31"/>
      <c r="J20" s="31"/>
      <c r="K20" s="32"/>
    </row>
    <row r="21" spans="2:11" ht="30" customHeight="1" x14ac:dyDescent="0.15">
      <c r="B21" s="735" t="s">
        <v>95</v>
      </c>
      <c r="C21" s="736"/>
      <c r="D21" s="737"/>
      <c r="E21" s="750" t="s">
        <v>96</v>
      </c>
      <c r="F21" s="751"/>
      <c r="G21" s="751"/>
      <c r="H21" s="751"/>
      <c r="I21" s="751"/>
      <c r="J21" s="751"/>
      <c r="K21" s="752"/>
    </row>
    <row r="22" spans="2:11" ht="30" customHeight="1" x14ac:dyDescent="0.15">
      <c r="B22" s="744"/>
      <c r="C22" s="745"/>
      <c r="D22" s="746"/>
      <c r="E22" s="26"/>
      <c r="F22" s="26"/>
      <c r="G22" s="26"/>
      <c r="H22" s="26"/>
      <c r="I22" s="26"/>
      <c r="J22" s="26"/>
      <c r="K22" s="27"/>
    </row>
    <row r="23" spans="2:11" ht="30" customHeight="1" thickBot="1" x14ac:dyDescent="0.2">
      <c r="B23" s="747"/>
      <c r="C23" s="748"/>
      <c r="D23" s="749"/>
      <c r="E23" s="33"/>
      <c r="F23" s="33"/>
      <c r="G23" s="33"/>
      <c r="H23" s="33"/>
      <c r="I23" s="33"/>
      <c r="J23" s="33"/>
      <c r="K23" s="34"/>
    </row>
    <row r="24" spans="2:11" ht="14.25" customHeight="1" x14ac:dyDescent="0.15"/>
    <row r="25" spans="2:11" ht="6.75" customHeight="1" x14ac:dyDescent="0.15">
      <c r="B25" s="35"/>
      <c r="C25" s="35"/>
      <c r="D25" s="35"/>
      <c r="E25" s="35"/>
      <c r="F25" s="35"/>
    </row>
    <row r="26" spans="2:11" s="38" customFormat="1" ht="15" customHeight="1" x14ac:dyDescent="0.15">
      <c r="B26" s="36" t="s">
        <v>97</v>
      </c>
      <c r="C26" s="37" t="s">
        <v>98</v>
      </c>
      <c r="D26" s="716" t="s">
        <v>99</v>
      </c>
      <c r="E26" s="716"/>
      <c r="F26" s="716"/>
      <c r="G26" s="716"/>
      <c r="H26" s="716"/>
      <c r="I26" s="716"/>
      <c r="J26" s="716"/>
      <c r="K26" s="716"/>
    </row>
    <row r="27" spans="2:11" s="38" customFormat="1" ht="12.75" customHeight="1" x14ac:dyDescent="0.15">
      <c r="C27" s="37" t="s">
        <v>100</v>
      </c>
      <c r="D27" s="716" t="s">
        <v>341</v>
      </c>
      <c r="E27" s="716"/>
      <c r="F27" s="716"/>
      <c r="G27" s="716"/>
      <c r="H27" s="716"/>
      <c r="I27" s="716"/>
      <c r="J27" s="716"/>
      <c r="K27" s="716"/>
    </row>
    <row r="28" spans="2:11" s="38" customFormat="1" ht="12.75" customHeight="1" x14ac:dyDescent="0.15">
      <c r="C28" s="39"/>
      <c r="D28" s="716"/>
      <c r="E28" s="716"/>
      <c r="F28" s="716"/>
      <c r="G28" s="716"/>
      <c r="H28" s="716"/>
      <c r="I28" s="716"/>
      <c r="J28" s="716"/>
      <c r="K28" s="716"/>
    </row>
    <row r="29" spans="2:11" s="38" customFormat="1" ht="12.75" customHeight="1" x14ac:dyDescent="0.15">
      <c r="D29" s="716" t="s">
        <v>101</v>
      </c>
      <c r="E29" s="716"/>
      <c r="F29" s="716"/>
      <c r="G29" s="716"/>
      <c r="H29" s="716"/>
      <c r="I29" s="716"/>
      <c r="J29" s="716"/>
      <c r="K29" s="716"/>
    </row>
    <row r="30" spans="2:11" s="38" customFormat="1" ht="12.75" customHeight="1" x14ac:dyDescent="0.15">
      <c r="D30" s="716"/>
      <c r="E30" s="716"/>
      <c r="F30" s="716"/>
      <c r="G30" s="716"/>
      <c r="H30" s="716"/>
      <c r="I30" s="716"/>
      <c r="J30" s="716"/>
      <c r="K30" s="716"/>
    </row>
    <row r="31" spans="2:11" s="38" customFormat="1" ht="13.5" customHeight="1" x14ac:dyDescent="0.15">
      <c r="C31" s="37" t="s">
        <v>102</v>
      </c>
      <c r="D31" s="716" t="s">
        <v>142</v>
      </c>
      <c r="E31" s="716"/>
      <c r="F31" s="716"/>
      <c r="G31" s="716"/>
      <c r="H31" s="716"/>
      <c r="I31" s="716"/>
      <c r="J31" s="716"/>
      <c r="K31" s="716"/>
    </row>
    <row r="32" spans="2:11" s="38" customFormat="1" ht="13.5" customHeight="1" x14ac:dyDescent="0.15">
      <c r="C32" s="37"/>
      <c r="D32" s="716"/>
      <c r="E32" s="716"/>
      <c r="F32" s="716"/>
      <c r="G32" s="716"/>
      <c r="H32" s="716"/>
      <c r="I32" s="716"/>
      <c r="J32" s="716"/>
      <c r="K32" s="716"/>
    </row>
    <row r="33" spans="3:11" s="38" customFormat="1" ht="13.5" customHeight="1" x14ac:dyDescent="0.15">
      <c r="D33" s="716" t="s">
        <v>103</v>
      </c>
      <c r="E33" s="716"/>
      <c r="F33" s="716"/>
      <c r="G33" s="716"/>
      <c r="H33" s="716"/>
      <c r="I33" s="716"/>
      <c r="J33" s="716"/>
      <c r="K33" s="716"/>
    </row>
    <row r="34" spans="3:11" s="38" customFormat="1" ht="13.5" customHeight="1" x14ac:dyDescent="0.15">
      <c r="C34" s="37"/>
      <c r="D34" s="716"/>
      <c r="E34" s="716"/>
      <c r="F34" s="716"/>
      <c r="G34" s="716"/>
      <c r="H34" s="716"/>
      <c r="I34" s="716"/>
      <c r="J34" s="716"/>
      <c r="K34" s="716"/>
    </row>
    <row r="35" spans="3:11" s="38" customFormat="1" ht="15" customHeight="1" x14ac:dyDescent="0.15">
      <c r="C35" s="37" t="s">
        <v>104</v>
      </c>
      <c r="D35" s="716" t="s">
        <v>105</v>
      </c>
      <c r="E35" s="716"/>
      <c r="F35" s="716"/>
      <c r="G35" s="716"/>
      <c r="H35" s="716"/>
      <c r="I35" s="716"/>
      <c r="J35" s="716"/>
      <c r="K35" s="716"/>
    </row>
    <row r="36" spans="3:11" s="38" customFormat="1" ht="15" customHeight="1" x14ac:dyDescent="0.15">
      <c r="C36" s="37"/>
      <c r="D36" s="716"/>
      <c r="E36" s="716"/>
      <c r="F36" s="716"/>
      <c r="G36" s="716"/>
      <c r="H36" s="716"/>
      <c r="I36" s="716"/>
      <c r="J36" s="716"/>
      <c r="K36" s="716"/>
    </row>
    <row r="37" spans="3:11" s="38" customFormat="1" ht="15" customHeight="1" x14ac:dyDescent="0.15">
      <c r="C37" s="37"/>
      <c r="D37" s="40"/>
      <c r="E37" s="40"/>
      <c r="F37" s="40"/>
      <c r="G37" s="40"/>
      <c r="H37" s="40"/>
      <c r="I37" s="40"/>
      <c r="J37" s="40"/>
      <c r="K37" s="40"/>
    </row>
    <row r="38" spans="3:11" s="38" customFormat="1" ht="15" customHeight="1" x14ac:dyDescent="0.15">
      <c r="C38" s="37"/>
      <c r="D38" s="40"/>
      <c r="E38" s="40"/>
      <c r="F38" s="40"/>
      <c r="G38" s="40"/>
      <c r="H38" s="40"/>
      <c r="I38" s="40"/>
      <c r="J38" s="40"/>
      <c r="K38" s="40"/>
    </row>
    <row r="39" spans="3:11" s="38" customFormat="1" ht="15" customHeight="1" x14ac:dyDescent="0.15">
      <c r="C39" s="37"/>
      <c r="D39" s="40"/>
      <c r="E39" s="40"/>
      <c r="F39" s="40"/>
      <c r="G39" s="40"/>
      <c r="H39" s="40"/>
      <c r="I39" s="40"/>
      <c r="J39" s="40"/>
      <c r="K39" s="40"/>
    </row>
    <row r="40" spans="3:11" s="38" customFormat="1" ht="15" customHeight="1" x14ac:dyDescent="0.15">
      <c r="C40" s="37"/>
      <c r="D40" s="40"/>
      <c r="E40" s="40"/>
      <c r="F40" s="40"/>
      <c r="G40" s="40"/>
      <c r="H40" s="40"/>
      <c r="I40" s="40"/>
      <c r="J40" s="40"/>
      <c r="K40" s="40"/>
    </row>
    <row r="41" spans="3:11" s="38" customFormat="1" ht="15" customHeight="1" x14ac:dyDescent="0.15">
      <c r="C41" s="41"/>
    </row>
    <row r="42" spans="3:11" s="38" customFormat="1" ht="15" customHeight="1" x14ac:dyDescent="0.15"/>
    <row r="43" spans="3:11" s="38" customFormat="1" ht="15" customHeight="1" x14ac:dyDescent="0.15"/>
    <row r="44" spans="3:11" s="38" customFormat="1" ht="15" customHeight="1" x14ac:dyDescent="0.15"/>
    <row r="45" spans="3:11" s="38" customFormat="1" ht="15" customHeight="1" x14ac:dyDescent="0.15"/>
    <row r="46" spans="3:11" s="38" customFormat="1" ht="15" customHeight="1" x14ac:dyDescent="0.15"/>
    <row r="47" spans="3:11" s="38" customFormat="1" ht="15" customHeight="1" x14ac:dyDescent="0.15"/>
    <row r="48" spans="3:11" s="38" customFormat="1" ht="15" customHeight="1" x14ac:dyDescent="0.15"/>
    <row r="49" s="38" customFormat="1" ht="15" customHeight="1" x14ac:dyDescent="0.15"/>
    <row r="50" s="38" customFormat="1" ht="15" customHeight="1" x14ac:dyDescent="0.15"/>
    <row r="51" s="38" customFormat="1" ht="15" customHeight="1" x14ac:dyDescent="0.15"/>
    <row r="52" s="38" customFormat="1" ht="15" customHeight="1" x14ac:dyDescent="0.15"/>
    <row r="53" s="38" customFormat="1" ht="15" customHeight="1" x14ac:dyDescent="0.15"/>
  </sheetData>
  <mergeCells count="18">
    <mergeCell ref="D27:K28"/>
    <mergeCell ref="D29:K30"/>
    <mergeCell ref="D31:K32"/>
    <mergeCell ref="D33:K34"/>
    <mergeCell ref="D35:K36"/>
    <mergeCell ref="D26:K26"/>
    <mergeCell ref="B2:K2"/>
    <mergeCell ref="B14:D14"/>
    <mergeCell ref="H14:K14"/>
    <mergeCell ref="B15:D15"/>
    <mergeCell ref="B16:D17"/>
    <mergeCell ref="E17:K17"/>
    <mergeCell ref="B18:D19"/>
    <mergeCell ref="E19:K19"/>
    <mergeCell ref="B20:D20"/>
    <mergeCell ref="B21:D23"/>
    <mergeCell ref="E21:K21"/>
    <mergeCell ref="B5:E5"/>
  </mergeCells>
  <phoneticPr fontId="3"/>
  <printOptions horizontalCentered="1"/>
  <pageMargins left="0.59055118110236227" right="0.59055118110236227" top="0.59055118110236227" bottom="0.59055118110236227"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51"/>
  <sheetViews>
    <sheetView showGridLines="0" zoomScaleNormal="100" zoomScaleSheetLayoutView="80" workbookViewId="0">
      <selection activeCell="H8" sqref="H8"/>
    </sheetView>
  </sheetViews>
  <sheetFormatPr defaultRowHeight="19.5" customHeight="1" x14ac:dyDescent="0.15"/>
  <cols>
    <col min="1" max="1" width="9" style="20"/>
    <col min="2" max="2" width="10" style="20" customWidth="1"/>
    <col min="3" max="4" width="4.375" style="20" customWidth="1"/>
    <col min="5" max="10" width="10" style="20" customWidth="1"/>
    <col min="11" max="11" width="10.625" style="20" customWidth="1"/>
    <col min="12" max="12" width="5" style="20" customWidth="1"/>
    <col min="13" max="257" width="9" style="20"/>
    <col min="258" max="258" width="10" style="20" customWidth="1"/>
    <col min="259" max="260" width="4.375" style="20" customWidth="1"/>
    <col min="261" max="266" width="10" style="20" customWidth="1"/>
    <col min="267" max="267" width="10.625" style="20" customWidth="1"/>
    <col min="268" max="268" width="5" style="20" customWidth="1"/>
    <col min="269" max="513" width="9" style="20"/>
    <col min="514" max="514" width="10" style="20" customWidth="1"/>
    <col min="515" max="516" width="4.375" style="20" customWidth="1"/>
    <col min="517" max="522" width="10" style="20" customWidth="1"/>
    <col min="523" max="523" width="10.625" style="20" customWidth="1"/>
    <col min="524" max="524" width="5" style="20" customWidth="1"/>
    <col min="525" max="769" width="9" style="20"/>
    <col min="770" max="770" width="10" style="20" customWidth="1"/>
    <col min="771" max="772" width="4.375" style="20" customWidth="1"/>
    <col min="773" max="778" width="10" style="20" customWidth="1"/>
    <col min="779" max="779" width="10.625" style="20" customWidth="1"/>
    <col min="780" max="780" width="5" style="20" customWidth="1"/>
    <col min="781" max="1025" width="9" style="20"/>
    <col min="1026" max="1026" width="10" style="20" customWidth="1"/>
    <col min="1027" max="1028" width="4.375" style="20" customWidth="1"/>
    <col min="1029" max="1034" width="10" style="20" customWidth="1"/>
    <col min="1035" max="1035" width="10.625" style="20" customWidth="1"/>
    <col min="1036" max="1036" width="5" style="20" customWidth="1"/>
    <col min="1037" max="1281" width="9" style="20"/>
    <col min="1282" max="1282" width="10" style="20" customWidth="1"/>
    <col min="1283" max="1284" width="4.375" style="20" customWidth="1"/>
    <col min="1285" max="1290" width="10" style="20" customWidth="1"/>
    <col min="1291" max="1291" width="10.625" style="20" customWidth="1"/>
    <col min="1292" max="1292" width="5" style="20" customWidth="1"/>
    <col min="1293" max="1537" width="9" style="20"/>
    <col min="1538" max="1538" width="10" style="20" customWidth="1"/>
    <col min="1539" max="1540" width="4.375" style="20" customWidth="1"/>
    <col min="1541" max="1546" width="10" style="20" customWidth="1"/>
    <col min="1547" max="1547" width="10.625" style="20" customWidth="1"/>
    <col min="1548" max="1548" width="5" style="20" customWidth="1"/>
    <col min="1549" max="1793" width="9" style="20"/>
    <col min="1794" max="1794" width="10" style="20" customWidth="1"/>
    <col min="1795" max="1796" width="4.375" style="20" customWidth="1"/>
    <col min="1797" max="1802" width="10" style="20" customWidth="1"/>
    <col min="1803" max="1803" width="10.625" style="20" customWidth="1"/>
    <col min="1804" max="1804" width="5" style="20" customWidth="1"/>
    <col min="1805" max="2049" width="9" style="20"/>
    <col min="2050" max="2050" width="10" style="20" customWidth="1"/>
    <col min="2051" max="2052" width="4.375" style="20" customWidth="1"/>
    <col min="2053" max="2058" width="10" style="20" customWidth="1"/>
    <col min="2059" max="2059" width="10.625" style="20" customWidth="1"/>
    <col min="2060" max="2060" width="5" style="20" customWidth="1"/>
    <col min="2061" max="2305" width="9" style="20"/>
    <col min="2306" max="2306" width="10" style="20" customWidth="1"/>
    <col min="2307" max="2308" width="4.375" style="20" customWidth="1"/>
    <col min="2309" max="2314" width="10" style="20" customWidth="1"/>
    <col min="2315" max="2315" width="10.625" style="20" customWidth="1"/>
    <col min="2316" max="2316" width="5" style="20" customWidth="1"/>
    <col min="2317" max="2561" width="9" style="20"/>
    <col min="2562" max="2562" width="10" style="20" customWidth="1"/>
    <col min="2563" max="2564" width="4.375" style="20" customWidth="1"/>
    <col min="2565" max="2570" width="10" style="20" customWidth="1"/>
    <col min="2571" max="2571" width="10.625" style="20" customWidth="1"/>
    <col min="2572" max="2572" width="5" style="20" customWidth="1"/>
    <col min="2573" max="2817" width="9" style="20"/>
    <col min="2818" max="2818" width="10" style="20" customWidth="1"/>
    <col min="2819" max="2820" width="4.375" style="20" customWidth="1"/>
    <col min="2821" max="2826" width="10" style="20" customWidth="1"/>
    <col min="2827" max="2827" width="10.625" style="20" customWidth="1"/>
    <col min="2828" max="2828" width="5" style="20" customWidth="1"/>
    <col min="2829" max="3073" width="9" style="20"/>
    <col min="3074" max="3074" width="10" style="20" customWidth="1"/>
    <col min="3075" max="3076" width="4.375" style="20" customWidth="1"/>
    <col min="3077" max="3082" width="10" style="20" customWidth="1"/>
    <col min="3083" max="3083" width="10.625" style="20" customWidth="1"/>
    <col min="3084" max="3084" width="5" style="20" customWidth="1"/>
    <col min="3085" max="3329" width="9" style="20"/>
    <col min="3330" max="3330" width="10" style="20" customWidth="1"/>
    <col min="3331" max="3332" width="4.375" style="20" customWidth="1"/>
    <col min="3333" max="3338" width="10" style="20" customWidth="1"/>
    <col min="3339" max="3339" width="10.625" style="20" customWidth="1"/>
    <col min="3340" max="3340" width="5" style="20" customWidth="1"/>
    <col min="3341" max="3585" width="9" style="20"/>
    <col min="3586" max="3586" width="10" style="20" customWidth="1"/>
    <col min="3587" max="3588" width="4.375" style="20" customWidth="1"/>
    <col min="3589" max="3594" width="10" style="20" customWidth="1"/>
    <col min="3595" max="3595" width="10.625" style="20" customWidth="1"/>
    <col min="3596" max="3596" width="5" style="20" customWidth="1"/>
    <col min="3597" max="3841" width="9" style="20"/>
    <col min="3842" max="3842" width="10" style="20" customWidth="1"/>
    <col min="3843" max="3844" width="4.375" style="20" customWidth="1"/>
    <col min="3845" max="3850" width="10" style="20" customWidth="1"/>
    <col min="3851" max="3851" width="10.625" style="20" customWidth="1"/>
    <col min="3852" max="3852" width="5" style="20" customWidth="1"/>
    <col min="3853" max="4097" width="9" style="20"/>
    <col min="4098" max="4098" width="10" style="20" customWidth="1"/>
    <col min="4099" max="4100" width="4.375" style="20" customWidth="1"/>
    <col min="4101" max="4106" width="10" style="20" customWidth="1"/>
    <col min="4107" max="4107" width="10.625" style="20" customWidth="1"/>
    <col min="4108" max="4108" width="5" style="20" customWidth="1"/>
    <col min="4109" max="4353" width="9" style="20"/>
    <col min="4354" max="4354" width="10" style="20" customWidth="1"/>
    <col min="4355" max="4356" width="4.375" style="20" customWidth="1"/>
    <col min="4357" max="4362" width="10" style="20" customWidth="1"/>
    <col min="4363" max="4363" width="10.625" style="20" customWidth="1"/>
    <col min="4364" max="4364" width="5" style="20" customWidth="1"/>
    <col min="4365" max="4609" width="9" style="20"/>
    <col min="4610" max="4610" width="10" style="20" customWidth="1"/>
    <col min="4611" max="4612" width="4.375" style="20" customWidth="1"/>
    <col min="4613" max="4618" width="10" style="20" customWidth="1"/>
    <col min="4619" max="4619" width="10.625" style="20" customWidth="1"/>
    <col min="4620" max="4620" width="5" style="20" customWidth="1"/>
    <col min="4621" max="4865" width="9" style="20"/>
    <col min="4866" max="4866" width="10" style="20" customWidth="1"/>
    <col min="4867" max="4868" width="4.375" style="20" customWidth="1"/>
    <col min="4869" max="4874" width="10" style="20" customWidth="1"/>
    <col min="4875" max="4875" width="10.625" style="20" customWidth="1"/>
    <col min="4876" max="4876" width="5" style="20" customWidth="1"/>
    <col min="4877" max="5121" width="9" style="20"/>
    <col min="5122" max="5122" width="10" style="20" customWidth="1"/>
    <col min="5123" max="5124" width="4.375" style="20" customWidth="1"/>
    <col min="5125" max="5130" width="10" style="20" customWidth="1"/>
    <col min="5131" max="5131" width="10.625" style="20" customWidth="1"/>
    <col min="5132" max="5132" width="5" style="20" customWidth="1"/>
    <col min="5133" max="5377" width="9" style="20"/>
    <col min="5378" max="5378" width="10" style="20" customWidth="1"/>
    <col min="5379" max="5380" width="4.375" style="20" customWidth="1"/>
    <col min="5381" max="5386" width="10" style="20" customWidth="1"/>
    <col min="5387" max="5387" width="10.625" style="20" customWidth="1"/>
    <col min="5388" max="5388" width="5" style="20" customWidth="1"/>
    <col min="5389" max="5633" width="9" style="20"/>
    <col min="5634" max="5634" width="10" style="20" customWidth="1"/>
    <col min="5635" max="5636" width="4.375" style="20" customWidth="1"/>
    <col min="5637" max="5642" width="10" style="20" customWidth="1"/>
    <col min="5643" max="5643" width="10.625" style="20" customWidth="1"/>
    <col min="5644" max="5644" width="5" style="20" customWidth="1"/>
    <col min="5645" max="5889" width="9" style="20"/>
    <col min="5890" max="5890" width="10" style="20" customWidth="1"/>
    <col min="5891" max="5892" width="4.375" style="20" customWidth="1"/>
    <col min="5893" max="5898" width="10" style="20" customWidth="1"/>
    <col min="5899" max="5899" width="10.625" style="20" customWidth="1"/>
    <col min="5900" max="5900" width="5" style="20" customWidth="1"/>
    <col min="5901" max="6145" width="9" style="20"/>
    <col min="6146" max="6146" width="10" style="20" customWidth="1"/>
    <col min="6147" max="6148" width="4.375" style="20" customWidth="1"/>
    <col min="6149" max="6154" width="10" style="20" customWidth="1"/>
    <col min="6155" max="6155" width="10.625" style="20" customWidth="1"/>
    <col min="6156" max="6156" width="5" style="20" customWidth="1"/>
    <col min="6157" max="6401" width="9" style="20"/>
    <col min="6402" max="6402" width="10" style="20" customWidth="1"/>
    <col min="6403" max="6404" width="4.375" style="20" customWidth="1"/>
    <col min="6405" max="6410" width="10" style="20" customWidth="1"/>
    <col min="6411" max="6411" width="10.625" style="20" customWidth="1"/>
    <col min="6412" max="6412" width="5" style="20" customWidth="1"/>
    <col min="6413" max="6657" width="9" style="20"/>
    <col min="6658" max="6658" width="10" style="20" customWidth="1"/>
    <col min="6659" max="6660" width="4.375" style="20" customWidth="1"/>
    <col min="6661" max="6666" width="10" style="20" customWidth="1"/>
    <col min="6667" max="6667" width="10.625" style="20" customWidth="1"/>
    <col min="6668" max="6668" width="5" style="20" customWidth="1"/>
    <col min="6669" max="6913" width="9" style="20"/>
    <col min="6914" max="6914" width="10" style="20" customWidth="1"/>
    <col min="6915" max="6916" width="4.375" style="20" customWidth="1"/>
    <col min="6917" max="6922" width="10" style="20" customWidth="1"/>
    <col min="6923" max="6923" width="10.625" style="20" customWidth="1"/>
    <col min="6924" max="6924" width="5" style="20" customWidth="1"/>
    <col min="6925" max="7169" width="9" style="20"/>
    <col min="7170" max="7170" width="10" style="20" customWidth="1"/>
    <col min="7171" max="7172" width="4.375" style="20" customWidth="1"/>
    <col min="7173" max="7178" width="10" style="20" customWidth="1"/>
    <col min="7179" max="7179" width="10.625" style="20" customWidth="1"/>
    <col min="7180" max="7180" width="5" style="20" customWidth="1"/>
    <col min="7181" max="7425" width="9" style="20"/>
    <col min="7426" max="7426" width="10" style="20" customWidth="1"/>
    <col min="7427" max="7428" width="4.375" style="20" customWidth="1"/>
    <col min="7429" max="7434" width="10" style="20" customWidth="1"/>
    <col min="7435" max="7435" width="10.625" style="20" customWidth="1"/>
    <col min="7436" max="7436" width="5" style="20" customWidth="1"/>
    <col min="7437" max="7681" width="9" style="20"/>
    <col min="7682" max="7682" width="10" style="20" customWidth="1"/>
    <col min="7683" max="7684" width="4.375" style="20" customWidth="1"/>
    <col min="7685" max="7690" width="10" style="20" customWidth="1"/>
    <col min="7691" max="7691" width="10.625" style="20" customWidth="1"/>
    <col min="7692" max="7692" width="5" style="20" customWidth="1"/>
    <col min="7693" max="7937" width="9" style="20"/>
    <col min="7938" max="7938" width="10" style="20" customWidth="1"/>
    <col min="7939" max="7940" width="4.375" style="20" customWidth="1"/>
    <col min="7941" max="7946" width="10" style="20" customWidth="1"/>
    <col min="7947" max="7947" width="10.625" style="20" customWidth="1"/>
    <col min="7948" max="7948" width="5" style="20" customWidth="1"/>
    <col min="7949" max="8193" width="9" style="20"/>
    <col min="8194" max="8194" width="10" style="20" customWidth="1"/>
    <col min="8195" max="8196" width="4.375" style="20" customWidth="1"/>
    <col min="8197" max="8202" width="10" style="20" customWidth="1"/>
    <col min="8203" max="8203" width="10.625" style="20" customWidth="1"/>
    <col min="8204" max="8204" width="5" style="20" customWidth="1"/>
    <col min="8205" max="8449" width="9" style="20"/>
    <col min="8450" max="8450" width="10" style="20" customWidth="1"/>
    <col min="8451" max="8452" width="4.375" style="20" customWidth="1"/>
    <col min="8453" max="8458" width="10" style="20" customWidth="1"/>
    <col min="8459" max="8459" width="10.625" style="20" customWidth="1"/>
    <col min="8460" max="8460" width="5" style="20" customWidth="1"/>
    <col min="8461" max="8705" width="9" style="20"/>
    <col min="8706" max="8706" width="10" style="20" customWidth="1"/>
    <col min="8707" max="8708" width="4.375" style="20" customWidth="1"/>
    <col min="8709" max="8714" width="10" style="20" customWidth="1"/>
    <col min="8715" max="8715" width="10.625" style="20" customWidth="1"/>
    <col min="8716" max="8716" width="5" style="20" customWidth="1"/>
    <col min="8717" max="8961" width="9" style="20"/>
    <col min="8962" max="8962" width="10" style="20" customWidth="1"/>
    <col min="8963" max="8964" width="4.375" style="20" customWidth="1"/>
    <col min="8965" max="8970" width="10" style="20" customWidth="1"/>
    <col min="8971" max="8971" width="10.625" style="20" customWidth="1"/>
    <col min="8972" max="8972" width="5" style="20" customWidth="1"/>
    <col min="8973" max="9217" width="9" style="20"/>
    <col min="9218" max="9218" width="10" style="20" customWidth="1"/>
    <col min="9219" max="9220" width="4.375" style="20" customWidth="1"/>
    <col min="9221" max="9226" width="10" style="20" customWidth="1"/>
    <col min="9227" max="9227" width="10.625" style="20" customWidth="1"/>
    <col min="9228" max="9228" width="5" style="20" customWidth="1"/>
    <col min="9229" max="9473" width="9" style="20"/>
    <col min="9474" max="9474" width="10" style="20" customWidth="1"/>
    <col min="9475" max="9476" width="4.375" style="20" customWidth="1"/>
    <col min="9477" max="9482" width="10" style="20" customWidth="1"/>
    <col min="9483" max="9483" width="10.625" style="20" customWidth="1"/>
    <col min="9484" max="9484" width="5" style="20" customWidth="1"/>
    <col min="9485" max="9729" width="9" style="20"/>
    <col min="9730" max="9730" width="10" style="20" customWidth="1"/>
    <col min="9731" max="9732" width="4.375" style="20" customWidth="1"/>
    <col min="9733" max="9738" width="10" style="20" customWidth="1"/>
    <col min="9739" max="9739" width="10.625" style="20" customWidth="1"/>
    <col min="9740" max="9740" width="5" style="20" customWidth="1"/>
    <col min="9741" max="9985" width="9" style="20"/>
    <col min="9986" max="9986" width="10" style="20" customWidth="1"/>
    <col min="9987" max="9988" width="4.375" style="20" customWidth="1"/>
    <col min="9989" max="9994" width="10" style="20" customWidth="1"/>
    <col min="9995" max="9995" width="10.625" style="20" customWidth="1"/>
    <col min="9996" max="9996" width="5" style="20" customWidth="1"/>
    <col min="9997" max="10241" width="9" style="20"/>
    <col min="10242" max="10242" width="10" style="20" customWidth="1"/>
    <col min="10243" max="10244" width="4.375" style="20" customWidth="1"/>
    <col min="10245" max="10250" width="10" style="20" customWidth="1"/>
    <col min="10251" max="10251" width="10.625" style="20" customWidth="1"/>
    <col min="10252" max="10252" width="5" style="20" customWidth="1"/>
    <col min="10253" max="10497" width="9" style="20"/>
    <col min="10498" max="10498" width="10" style="20" customWidth="1"/>
    <col min="10499" max="10500" width="4.375" style="20" customWidth="1"/>
    <col min="10501" max="10506" width="10" style="20" customWidth="1"/>
    <col min="10507" max="10507" width="10.625" style="20" customWidth="1"/>
    <col min="10508" max="10508" width="5" style="20" customWidth="1"/>
    <col min="10509" max="10753" width="9" style="20"/>
    <col min="10754" max="10754" width="10" style="20" customWidth="1"/>
    <col min="10755" max="10756" width="4.375" style="20" customWidth="1"/>
    <col min="10757" max="10762" width="10" style="20" customWidth="1"/>
    <col min="10763" max="10763" width="10.625" style="20" customWidth="1"/>
    <col min="10764" max="10764" width="5" style="20" customWidth="1"/>
    <col min="10765" max="11009" width="9" style="20"/>
    <col min="11010" max="11010" width="10" style="20" customWidth="1"/>
    <col min="11011" max="11012" width="4.375" style="20" customWidth="1"/>
    <col min="11013" max="11018" width="10" style="20" customWidth="1"/>
    <col min="11019" max="11019" width="10.625" style="20" customWidth="1"/>
    <col min="11020" max="11020" width="5" style="20" customWidth="1"/>
    <col min="11021" max="11265" width="9" style="20"/>
    <col min="11266" max="11266" width="10" style="20" customWidth="1"/>
    <col min="11267" max="11268" width="4.375" style="20" customWidth="1"/>
    <col min="11269" max="11274" width="10" style="20" customWidth="1"/>
    <col min="11275" max="11275" width="10.625" style="20" customWidth="1"/>
    <col min="11276" max="11276" width="5" style="20" customWidth="1"/>
    <col min="11277" max="11521" width="9" style="20"/>
    <col min="11522" max="11522" width="10" style="20" customWidth="1"/>
    <col min="11523" max="11524" width="4.375" style="20" customWidth="1"/>
    <col min="11525" max="11530" width="10" style="20" customWidth="1"/>
    <col min="11531" max="11531" width="10.625" style="20" customWidth="1"/>
    <col min="11532" max="11532" width="5" style="20" customWidth="1"/>
    <col min="11533" max="11777" width="9" style="20"/>
    <col min="11778" max="11778" width="10" style="20" customWidth="1"/>
    <col min="11779" max="11780" width="4.375" style="20" customWidth="1"/>
    <col min="11781" max="11786" width="10" style="20" customWidth="1"/>
    <col min="11787" max="11787" width="10.625" style="20" customWidth="1"/>
    <col min="11788" max="11788" width="5" style="20" customWidth="1"/>
    <col min="11789" max="12033" width="9" style="20"/>
    <col min="12034" max="12034" width="10" style="20" customWidth="1"/>
    <col min="12035" max="12036" width="4.375" style="20" customWidth="1"/>
    <col min="12037" max="12042" width="10" style="20" customWidth="1"/>
    <col min="12043" max="12043" width="10.625" style="20" customWidth="1"/>
    <col min="12044" max="12044" width="5" style="20" customWidth="1"/>
    <col min="12045" max="12289" width="9" style="20"/>
    <col min="12290" max="12290" width="10" style="20" customWidth="1"/>
    <col min="12291" max="12292" width="4.375" style="20" customWidth="1"/>
    <col min="12293" max="12298" width="10" style="20" customWidth="1"/>
    <col min="12299" max="12299" width="10.625" style="20" customWidth="1"/>
    <col min="12300" max="12300" width="5" style="20" customWidth="1"/>
    <col min="12301" max="12545" width="9" style="20"/>
    <col min="12546" max="12546" width="10" style="20" customWidth="1"/>
    <col min="12547" max="12548" width="4.375" style="20" customWidth="1"/>
    <col min="12549" max="12554" width="10" style="20" customWidth="1"/>
    <col min="12555" max="12555" width="10.625" style="20" customWidth="1"/>
    <col min="12556" max="12556" width="5" style="20" customWidth="1"/>
    <col min="12557" max="12801" width="9" style="20"/>
    <col min="12802" max="12802" width="10" style="20" customWidth="1"/>
    <col min="12803" max="12804" width="4.375" style="20" customWidth="1"/>
    <col min="12805" max="12810" width="10" style="20" customWidth="1"/>
    <col min="12811" max="12811" width="10.625" style="20" customWidth="1"/>
    <col min="12812" max="12812" width="5" style="20" customWidth="1"/>
    <col min="12813" max="13057" width="9" style="20"/>
    <col min="13058" max="13058" width="10" style="20" customWidth="1"/>
    <col min="13059" max="13060" width="4.375" style="20" customWidth="1"/>
    <col min="13061" max="13066" width="10" style="20" customWidth="1"/>
    <col min="13067" max="13067" width="10.625" style="20" customWidth="1"/>
    <col min="13068" max="13068" width="5" style="20" customWidth="1"/>
    <col min="13069" max="13313" width="9" style="20"/>
    <col min="13314" max="13314" width="10" style="20" customWidth="1"/>
    <col min="13315" max="13316" width="4.375" style="20" customWidth="1"/>
    <col min="13317" max="13322" width="10" style="20" customWidth="1"/>
    <col min="13323" max="13323" width="10.625" style="20" customWidth="1"/>
    <col min="13324" max="13324" width="5" style="20" customWidth="1"/>
    <col min="13325" max="13569" width="9" style="20"/>
    <col min="13570" max="13570" width="10" style="20" customWidth="1"/>
    <col min="13571" max="13572" width="4.375" style="20" customWidth="1"/>
    <col min="13573" max="13578" width="10" style="20" customWidth="1"/>
    <col min="13579" max="13579" width="10.625" style="20" customWidth="1"/>
    <col min="13580" max="13580" width="5" style="20" customWidth="1"/>
    <col min="13581" max="13825" width="9" style="20"/>
    <col min="13826" max="13826" width="10" style="20" customWidth="1"/>
    <col min="13827" max="13828" width="4.375" style="20" customWidth="1"/>
    <col min="13829" max="13834" width="10" style="20" customWidth="1"/>
    <col min="13835" max="13835" width="10.625" style="20" customWidth="1"/>
    <col min="13836" max="13836" width="5" style="20" customWidth="1"/>
    <col min="13837" max="14081" width="9" style="20"/>
    <col min="14082" max="14082" width="10" style="20" customWidth="1"/>
    <col min="14083" max="14084" width="4.375" style="20" customWidth="1"/>
    <col min="14085" max="14090" width="10" style="20" customWidth="1"/>
    <col min="14091" max="14091" width="10.625" style="20" customWidth="1"/>
    <col min="14092" max="14092" width="5" style="20" customWidth="1"/>
    <col min="14093" max="14337" width="9" style="20"/>
    <col min="14338" max="14338" width="10" style="20" customWidth="1"/>
    <col min="14339" max="14340" width="4.375" style="20" customWidth="1"/>
    <col min="14341" max="14346" width="10" style="20" customWidth="1"/>
    <col min="14347" max="14347" width="10.625" style="20" customWidth="1"/>
    <col min="14348" max="14348" width="5" style="20" customWidth="1"/>
    <col min="14349" max="14593" width="9" style="20"/>
    <col min="14594" max="14594" width="10" style="20" customWidth="1"/>
    <col min="14595" max="14596" width="4.375" style="20" customWidth="1"/>
    <col min="14597" max="14602" width="10" style="20" customWidth="1"/>
    <col min="14603" max="14603" width="10.625" style="20" customWidth="1"/>
    <col min="14604" max="14604" width="5" style="20" customWidth="1"/>
    <col min="14605" max="14849" width="9" style="20"/>
    <col min="14850" max="14850" width="10" style="20" customWidth="1"/>
    <col min="14851" max="14852" width="4.375" style="20" customWidth="1"/>
    <col min="14853" max="14858" width="10" style="20" customWidth="1"/>
    <col min="14859" max="14859" width="10.625" style="20" customWidth="1"/>
    <col min="14860" max="14860" width="5" style="20" customWidth="1"/>
    <col min="14861" max="15105" width="9" style="20"/>
    <col min="15106" max="15106" width="10" style="20" customWidth="1"/>
    <col min="15107" max="15108" width="4.375" style="20" customWidth="1"/>
    <col min="15109" max="15114" width="10" style="20" customWidth="1"/>
    <col min="15115" max="15115" width="10.625" style="20" customWidth="1"/>
    <col min="15116" max="15116" width="5" style="20" customWidth="1"/>
    <col min="15117" max="15361" width="9" style="20"/>
    <col min="15362" max="15362" width="10" style="20" customWidth="1"/>
    <col min="15363" max="15364" width="4.375" style="20" customWidth="1"/>
    <col min="15365" max="15370" width="10" style="20" customWidth="1"/>
    <col min="15371" max="15371" width="10.625" style="20" customWidth="1"/>
    <col min="15372" max="15372" width="5" style="20" customWidth="1"/>
    <col min="15373" max="15617" width="9" style="20"/>
    <col min="15618" max="15618" width="10" style="20" customWidth="1"/>
    <col min="15619" max="15620" width="4.375" style="20" customWidth="1"/>
    <col min="15621" max="15626" width="10" style="20" customWidth="1"/>
    <col min="15627" max="15627" width="10.625" style="20" customWidth="1"/>
    <col min="15628" max="15628" width="5" style="20" customWidth="1"/>
    <col min="15629" max="15873" width="9" style="20"/>
    <col min="15874" max="15874" width="10" style="20" customWidth="1"/>
    <col min="15875" max="15876" width="4.375" style="20" customWidth="1"/>
    <col min="15877" max="15882" width="10" style="20" customWidth="1"/>
    <col min="15883" max="15883" width="10.625" style="20" customWidth="1"/>
    <col min="15884" max="15884" width="5" style="20" customWidth="1"/>
    <col min="15885" max="16129" width="9" style="20"/>
    <col min="16130" max="16130" width="10" style="20" customWidth="1"/>
    <col min="16131" max="16132" width="4.375" style="20" customWidth="1"/>
    <col min="16133" max="16138" width="10" style="20" customWidth="1"/>
    <col min="16139" max="16139" width="10.625" style="20" customWidth="1"/>
    <col min="16140" max="16140" width="5" style="20" customWidth="1"/>
    <col min="16141" max="16384" width="9" style="20"/>
  </cols>
  <sheetData>
    <row r="1" spans="2:12" ht="19.5" customHeight="1" x14ac:dyDescent="0.15">
      <c r="B1" s="77" t="s">
        <v>164</v>
      </c>
    </row>
    <row r="2" spans="2:12" ht="30" customHeight="1" x14ac:dyDescent="0.15">
      <c r="B2" s="717" t="s">
        <v>106</v>
      </c>
      <c r="C2" s="717"/>
      <c r="D2" s="717"/>
      <c r="E2" s="717"/>
      <c r="F2" s="717"/>
      <c r="G2" s="717"/>
      <c r="H2" s="717"/>
      <c r="I2" s="717"/>
      <c r="J2" s="717"/>
      <c r="K2" s="717"/>
      <c r="L2" s="21"/>
    </row>
    <row r="3" spans="2:12" ht="15" customHeight="1" x14ac:dyDescent="0.15">
      <c r="B3" s="220"/>
      <c r="C3" s="220"/>
      <c r="D3" s="220"/>
      <c r="E3" s="220"/>
      <c r="F3" s="220"/>
      <c r="G3" s="220"/>
      <c r="H3" s="220"/>
      <c r="I3" s="220"/>
      <c r="J3" s="220"/>
      <c r="K3" s="220"/>
      <c r="L3" s="220"/>
    </row>
    <row r="4" spans="2:12" ht="22.5" customHeight="1" x14ac:dyDescent="0.15">
      <c r="K4" s="22" t="s">
        <v>84</v>
      </c>
    </row>
    <row r="5" spans="2:12" ht="22.5" customHeight="1" x14ac:dyDescent="0.15">
      <c r="B5" s="753"/>
      <c r="C5" s="753"/>
      <c r="D5" s="753"/>
      <c r="E5" s="753"/>
      <c r="K5" s="22" t="s">
        <v>281</v>
      </c>
    </row>
    <row r="6" spans="2:12" ht="22.5" customHeight="1" x14ac:dyDescent="0.15"/>
    <row r="7" spans="2:12" ht="22.5" customHeight="1" x14ac:dyDescent="0.15">
      <c r="F7" s="20" t="s">
        <v>340</v>
      </c>
    </row>
    <row r="8" spans="2:12" ht="45" customHeight="1" x14ac:dyDescent="0.15"/>
    <row r="9" spans="2:12" ht="22.5" customHeight="1" x14ac:dyDescent="0.15">
      <c r="F9" s="20" t="s">
        <v>85</v>
      </c>
      <c r="K9" s="22" t="s">
        <v>32</v>
      </c>
    </row>
    <row r="10" spans="2:12" ht="22.5" customHeight="1" x14ac:dyDescent="0.15">
      <c r="F10" s="20" t="s">
        <v>34</v>
      </c>
    </row>
    <row r="11" spans="2:12" ht="22.5" customHeight="1" x14ac:dyDescent="0.15"/>
    <row r="12" spans="2:12" ht="22.5" customHeight="1" x14ac:dyDescent="0.15">
      <c r="B12" s="20" t="s">
        <v>86</v>
      </c>
    </row>
    <row r="13" spans="2:12" ht="6.75" customHeight="1" thickBot="1" x14ac:dyDescent="0.2"/>
    <row r="14" spans="2:12" ht="30" customHeight="1" x14ac:dyDescent="0.15">
      <c r="B14" s="718" t="s">
        <v>87</v>
      </c>
      <c r="C14" s="719"/>
      <c r="D14" s="720"/>
      <c r="E14" s="23"/>
      <c r="F14" s="23"/>
      <c r="G14" s="23"/>
      <c r="H14" s="721" t="s">
        <v>88</v>
      </c>
      <c r="I14" s="721"/>
      <c r="J14" s="721"/>
      <c r="K14" s="722"/>
    </row>
    <row r="15" spans="2:12" ht="36.75" customHeight="1" thickBot="1" x14ac:dyDescent="0.2">
      <c r="B15" s="723" t="s">
        <v>89</v>
      </c>
      <c r="C15" s="724"/>
      <c r="D15" s="725"/>
      <c r="E15" s="24"/>
      <c r="F15" s="24"/>
      <c r="G15" s="24"/>
      <c r="H15" s="24"/>
      <c r="I15" s="24"/>
      <c r="J15" s="24"/>
      <c r="K15" s="25"/>
    </row>
    <row r="16" spans="2:12" ht="37.5" customHeight="1" thickTop="1" x14ac:dyDescent="0.15">
      <c r="B16" s="726" t="s">
        <v>90</v>
      </c>
      <c r="C16" s="727"/>
      <c r="D16" s="728"/>
      <c r="E16" s="26"/>
      <c r="F16" s="26"/>
      <c r="G16" s="26"/>
      <c r="H16" s="26"/>
      <c r="I16" s="26"/>
      <c r="J16" s="26"/>
      <c r="K16" s="27"/>
    </row>
    <row r="17" spans="2:11" ht="22.5" customHeight="1" x14ac:dyDescent="0.15">
      <c r="B17" s="729"/>
      <c r="C17" s="730"/>
      <c r="D17" s="731"/>
      <c r="E17" s="732" t="s">
        <v>91</v>
      </c>
      <c r="F17" s="733"/>
      <c r="G17" s="733"/>
      <c r="H17" s="733"/>
      <c r="I17" s="733"/>
      <c r="J17" s="733"/>
      <c r="K17" s="734"/>
    </row>
    <row r="18" spans="2:11" ht="22.5" customHeight="1" x14ac:dyDescent="0.15">
      <c r="B18" s="735" t="s">
        <v>92</v>
      </c>
      <c r="C18" s="736"/>
      <c r="D18" s="737"/>
      <c r="E18" s="28"/>
      <c r="F18" s="28"/>
      <c r="G18" s="28"/>
      <c r="H18" s="28"/>
      <c r="I18" s="28"/>
      <c r="J18" s="28"/>
      <c r="K18" s="29"/>
    </row>
    <row r="19" spans="2:11" ht="30" customHeight="1" x14ac:dyDescent="0.15">
      <c r="B19" s="738"/>
      <c r="C19" s="739"/>
      <c r="D19" s="740"/>
      <c r="E19" s="732" t="s">
        <v>93</v>
      </c>
      <c r="F19" s="733"/>
      <c r="G19" s="733"/>
      <c r="H19" s="733"/>
      <c r="I19" s="733"/>
      <c r="J19" s="733"/>
      <c r="K19" s="734"/>
    </row>
    <row r="20" spans="2:11" ht="30" customHeight="1" x14ac:dyDescent="0.15">
      <c r="B20" s="741" t="s">
        <v>94</v>
      </c>
      <c r="C20" s="742"/>
      <c r="D20" s="743"/>
      <c r="E20" s="30"/>
      <c r="F20" s="31"/>
      <c r="G20" s="31"/>
      <c r="H20" s="31"/>
      <c r="I20" s="31"/>
      <c r="J20" s="31"/>
      <c r="K20" s="32"/>
    </row>
    <row r="21" spans="2:11" ht="30" customHeight="1" x14ac:dyDescent="0.15">
      <c r="B21" s="735" t="s">
        <v>95</v>
      </c>
      <c r="C21" s="736"/>
      <c r="D21" s="737"/>
      <c r="E21" s="750" t="s">
        <v>96</v>
      </c>
      <c r="F21" s="751"/>
      <c r="G21" s="751"/>
      <c r="H21" s="751"/>
      <c r="I21" s="751"/>
      <c r="J21" s="751"/>
      <c r="K21" s="752"/>
    </row>
    <row r="22" spans="2:11" ht="30" customHeight="1" x14ac:dyDescent="0.15">
      <c r="B22" s="744"/>
      <c r="C22" s="745"/>
      <c r="D22" s="746"/>
      <c r="E22" s="26"/>
      <c r="F22" s="26"/>
      <c r="G22" s="26"/>
      <c r="H22" s="26"/>
      <c r="I22" s="26"/>
      <c r="J22" s="26"/>
      <c r="K22" s="27"/>
    </row>
    <row r="23" spans="2:11" ht="30" customHeight="1" thickBot="1" x14ac:dyDescent="0.2">
      <c r="B23" s="747"/>
      <c r="C23" s="748"/>
      <c r="D23" s="749"/>
      <c r="E23" s="33"/>
      <c r="F23" s="33"/>
      <c r="G23" s="33"/>
      <c r="H23" s="33"/>
      <c r="I23" s="33"/>
      <c r="J23" s="33"/>
      <c r="K23" s="34"/>
    </row>
    <row r="24" spans="2:11" ht="14.25" customHeight="1" x14ac:dyDescent="0.15"/>
    <row r="25" spans="2:11" ht="6.75" customHeight="1" x14ac:dyDescent="0.15">
      <c r="B25" s="35"/>
      <c r="C25" s="35"/>
      <c r="D25" s="35"/>
      <c r="E25" s="35"/>
      <c r="F25" s="35"/>
    </row>
    <row r="26" spans="2:11" s="38" customFormat="1" ht="15" customHeight="1" x14ac:dyDescent="0.15">
      <c r="B26" s="36" t="s">
        <v>97</v>
      </c>
      <c r="C26" s="37" t="s">
        <v>98</v>
      </c>
      <c r="D26" s="716" t="s">
        <v>107</v>
      </c>
      <c r="E26" s="716"/>
      <c r="F26" s="716"/>
      <c r="G26" s="716"/>
      <c r="H26" s="716"/>
      <c r="I26" s="716"/>
      <c r="J26" s="716"/>
      <c r="K26" s="716"/>
    </row>
    <row r="27" spans="2:11" s="38" customFormat="1" ht="15" customHeight="1" x14ac:dyDescent="0.15">
      <c r="C27" s="37" t="s">
        <v>100</v>
      </c>
      <c r="D27" s="716" t="s">
        <v>342</v>
      </c>
      <c r="E27" s="716"/>
      <c r="F27" s="716"/>
      <c r="G27" s="716"/>
      <c r="H27" s="716"/>
      <c r="I27" s="716"/>
      <c r="J27" s="716"/>
      <c r="K27" s="716"/>
    </row>
    <row r="28" spans="2:11" s="38" customFormat="1" ht="15" customHeight="1" x14ac:dyDescent="0.15">
      <c r="C28" s="39"/>
      <c r="D28" s="716"/>
      <c r="E28" s="716"/>
      <c r="F28" s="716"/>
      <c r="G28" s="716"/>
      <c r="H28" s="716"/>
      <c r="I28" s="716"/>
      <c r="J28" s="716"/>
      <c r="K28" s="716"/>
    </row>
    <row r="29" spans="2:11" s="38" customFormat="1" ht="12.75" customHeight="1" x14ac:dyDescent="0.15">
      <c r="C29" s="37" t="s">
        <v>102</v>
      </c>
      <c r="D29" s="716" t="s">
        <v>143</v>
      </c>
      <c r="E29" s="716"/>
      <c r="F29" s="716"/>
      <c r="G29" s="716"/>
      <c r="H29" s="716"/>
      <c r="I29" s="716"/>
      <c r="J29" s="716"/>
      <c r="K29" s="716"/>
    </row>
    <row r="30" spans="2:11" s="38" customFormat="1" ht="12.75" customHeight="1" x14ac:dyDescent="0.15">
      <c r="C30" s="37"/>
      <c r="D30" s="716"/>
      <c r="E30" s="716"/>
      <c r="F30" s="716"/>
      <c r="G30" s="716"/>
      <c r="H30" s="716"/>
      <c r="I30" s="716"/>
      <c r="J30" s="716"/>
      <c r="K30" s="716"/>
    </row>
    <row r="31" spans="2:11" s="38" customFormat="1" ht="12.75" customHeight="1" x14ac:dyDescent="0.15">
      <c r="D31" s="716" t="s">
        <v>103</v>
      </c>
      <c r="E31" s="716"/>
      <c r="F31" s="716"/>
      <c r="G31" s="716"/>
      <c r="H31" s="716"/>
      <c r="I31" s="716"/>
      <c r="J31" s="716"/>
      <c r="K31" s="716"/>
    </row>
    <row r="32" spans="2:11" s="38" customFormat="1" ht="12.75" customHeight="1" x14ac:dyDescent="0.15">
      <c r="C32" s="37"/>
      <c r="D32" s="716"/>
      <c r="E32" s="716"/>
      <c r="F32" s="716"/>
      <c r="G32" s="716"/>
      <c r="H32" s="716"/>
      <c r="I32" s="716"/>
      <c r="J32" s="716"/>
      <c r="K32" s="716"/>
    </row>
    <row r="33" spans="3:11" s="38" customFormat="1" ht="15" customHeight="1" x14ac:dyDescent="0.15">
      <c r="C33" s="37" t="s">
        <v>104</v>
      </c>
      <c r="D33" s="716" t="s">
        <v>105</v>
      </c>
      <c r="E33" s="716"/>
      <c r="F33" s="716"/>
      <c r="G33" s="716"/>
      <c r="H33" s="716"/>
      <c r="I33" s="716"/>
      <c r="J33" s="716"/>
      <c r="K33" s="716"/>
    </row>
    <row r="34" spans="3:11" s="38" customFormat="1" ht="15" customHeight="1" x14ac:dyDescent="0.15">
      <c r="C34" s="37"/>
      <c r="D34" s="716"/>
      <c r="E34" s="716"/>
      <c r="F34" s="716"/>
      <c r="G34" s="716"/>
      <c r="H34" s="716"/>
      <c r="I34" s="716"/>
      <c r="J34" s="716"/>
      <c r="K34" s="716"/>
    </row>
    <row r="35" spans="3:11" s="38" customFormat="1" ht="15" customHeight="1" x14ac:dyDescent="0.15">
      <c r="C35" s="37"/>
      <c r="D35" s="40"/>
      <c r="E35" s="40"/>
      <c r="F35" s="40"/>
      <c r="G35" s="40"/>
      <c r="H35" s="40"/>
      <c r="I35" s="40"/>
      <c r="J35" s="40"/>
      <c r="K35" s="40"/>
    </row>
    <row r="36" spans="3:11" s="38" customFormat="1" ht="15" customHeight="1" x14ac:dyDescent="0.15">
      <c r="C36" s="37"/>
      <c r="D36" s="40"/>
      <c r="E36" s="40"/>
      <c r="F36" s="40"/>
      <c r="G36" s="40"/>
      <c r="H36" s="40"/>
      <c r="I36" s="40"/>
      <c r="J36" s="40"/>
      <c r="K36" s="40"/>
    </row>
    <row r="37" spans="3:11" s="38" customFormat="1" ht="15" customHeight="1" x14ac:dyDescent="0.15">
      <c r="C37" s="37"/>
      <c r="D37" s="40"/>
      <c r="E37" s="40"/>
      <c r="F37" s="40"/>
      <c r="G37" s="40"/>
      <c r="H37" s="40"/>
      <c r="I37" s="40"/>
      <c r="J37" s="40"/>
      <c r="K37" s="40"/>
    </row>
    <row r="38" spans="3:11" s="38" customFormat="1" ht="15" customHeight="1" x14ac:dyDescent="0.15">
      <c r="C38" s="37"/>
      <c r="D38" s="40"/>
      <c r="E38" s="40"/>
      <c r="F38" s="40"/>
      <c r="G38" s="40"/>
      <c r="H38" s="40"/>
      <c r="I38" s="40"/>
      <c r="J38" s="40"/>
      <c r="K38" s="40"/>
    </row>
    <row r="39" spans="3:11" s="38" customFormat="1" ht="15" customHeight="1" x14ac:dyDescent="0.15">
      <c r="C39" s="41"/>
    </row>
    <row r="40" spans="3:11" s="38" customFormat="1" ht="15" customHeight="1" x14ac:dyDescent="0.15"/>
    <row r="41" spans="3:11" s="38" customFormat="1" ht="15" customHeight="1" x14ac:dyDescent="0.15"/>
    <row r="42" spans="3:11" s="38" customFormat="1" ht="15" customHeight="1" x14ac:dyDescent="0.15"/>
    <row r="43" spans="3:11" s="38" customFormat="1" ht="15" customHeight="1" x14ac:dyDescent="0.15"/>
    <row r="44" spans="3:11" s="38" customFormat="1" ht="15" customHeight="1" x14ac:dyDescent="0.15"/>
    <row r="45" spans="3:11" s="38" customFormat="1" ht="15" customHeight="1" x14ac:dyDescent="0.15"/>
    <row r="46" spans="3:11" s="38" customFormat="1" ht="15" customHeight="1" x14ac:dyDescent="0.15"/>
    <row r="47" spans="3:11" s="38" customFormat="1" ht="15" customHeight="1" x14ac:dyDescent="0.15"/>
    <row r="48" spans="3:11" s="38" customFormat="1" ht="15" customHeight="1" x14ac:dyDescent="0.15"/>
    <row r="49" s="38" customFormat="1" ht="15" customHeight="1" x14ac:dyDescent="0.15"/>
    <row r="50" s="38" customFormat="1" ht="15" customHeight="1" x14ac:dyDescent="0.15"/>
    <row r="51" s="38" customFormat="1" ht="15" customHeight="1" x14ac:dyDescent="0.15"/>
  </sheetData>
  <mergeCells count="17">
    <mergeCell ref="D27:K28"/>
    <mergeCell ref="D31:K32"/>
    <mergeCell ref="D33:K34"/>
    <mergeCell ref="B18:D19"/>
    <mergeCell ref="E19:K19"/>
    <mergeCell ref="B20:D20"/>
    <mergeCell ref="B21:D23"/>
    <mergeCell ref="E21:K21"/>
    <mergeCell ref="D26:K26"/>
    <mergeCell ref="D29:K30"/>
    <mergeCell ref="B2:K2"/>
    <mergeCell ref="B14:D14"/>
    <mergeCell ref="H14:K14"/>
    <mergeCell ref="B15:D15"/>
    <mergeCell ref="B16:D17"/>
    <mergeCell ref="E17:K17"/>
    <mergeCell ref="B5:E5"/>
  </mergeCells>
  <phoneticPr fontId="3"/>
  <printOptions horizontalCentered="1"/>
  <pageMargins left="0.59055118110236227" right="0.59055118110236227" top="0.59055118110236227"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55"/>
  <sheetViews>
    <sheetView showGridLines="0" zoomScaleNormal="100" zoomScaleSheetLayoutView="80" workbookViewId="0"/>
  </sheetViews>
  <sheetFormatPr defaultRowHeight="13.5" x14ac:dyDescent="0.15"/>
  <cols>
    <col min="1" max="9" width="9" style="62"/>
    <col min="10" max="10" width="12.5" style="62" customWidth="1"/>
    <col min="11" max="265" width="9" style="62"/>
    <col min="266" max="266" width="12.5" style="62" customWidth="1"/>
    <col min="267" max="521" width="9" style="62"/>
    <col min="522" max="522" width="12.5" style="62" customWidth="1"/>
    <col min="523" max="777" width="9" style="62"/>
    <col min="778" max="778" width="12.5" style="62" customWidth="1"/>
    <col min="779" max="1033" width="9" style="62"/>
    <col min="1034" max="1034" width="12.5" style="62" customWidth="1"/>
    <col min="1035" max="1289" width="9" style="62"/>
    <col min="1290" max="1290" width="12.5" style="62" customWidth="1"/>
    <col min="1291" max="1545" width="9" style="62"/>
    <col min="1546" max="1546" width="12.5" style="62" customWidth="1"/>
    <col min="1547" max="1801" width="9" style="62"/>
    <col min="1802" max="1802" width="12.5" style="62" customWidth="1"/>
    <col min="1803" max="2057" width="9" style="62"/>
    <col min="2058" max="2058" width="12.5" style="62" customWidth="1"/>
    <col min="2059" max="2313" width="9" style="62"/>
    <col min="2314" max="2314" width="12.5" style="62" customWidth="1"/>
    <col min="2315" max="2569" width="9" style="62"/>
    <col min="2570" max="2570" width="12.5" style="62" customWidth="1"/>
    <col min="2571" max="2825" width="9" style="62"/>
    <col min="2826" max="2826" width="12.5" style="62" customWidth="1"/>
    <col min="2827" max="3081" width="9" style="62"/>
    <col min="3082" max="3082" width="12.5" style="62" customWidth="1"/>
    <col min="3083" max="3337" width="9" style="62"/>
    <col min="3338" max="3338" width="12.5" style="62" customWidth="1"/>
    <col min="3339" max="3593" width="9" style="62"/>
    <col min="3594" max="3594" width="12.5" style="62" customWidth="1"/>
    <col min="3595" max="3849" width="9" style="62"/>
    <col min="3850" max="3850" width="12.5" style="62" customWidth="1"/>
    <col min="3851" max="4105" width="9" style="62"/>
    <col min="4106" max="4106" width="12.5" style="62" customWidth="1"/>
    <col min="4107" max="4361" width="9" style="62"/>
    <col min="4362" max="4362" width="12.5" style="62" customWidth="1"/>
    <col min="4363" max="4617" width="9" style="62"/>
    <col min="4618" max="4618" width="12.5" style="62" customWidth="1"/>
    <col min="4619" max="4873" width="9" style="62"/>
    <col min="4874" max="4874" width="12.5" style="62" customWidth="1"/>
    <col min="4875" max="5129" width="9" style="62"/>
    <col min="5130" max="5130" width="12.5" style="62" customWidth="1"/>
    <col min="5131" max="5385" width="9" style="62"/>
    <col min="5386" max="5386" width="12.5" style="62" customWidth="1"/>
    <col min="5387" max="5641" width="9" style="62"/>
    <col min="5642" max="5642" width="12.5" style="62" customWidth="1"/>
    <col min="5643" max="5897" width="9" style="62"/>
    <col min="5898" max="5898" width="12.5" style="62" customWidth="1"/>
    <col min="5899" max="6153" width="9" style="62"/>
    <col min="6154" max="6154" width="12.5" style="62" customWidth="1"/>
    <col min="6155" max="6409" width="9" style="62"/>
    <col min="6410" max="6410" width="12.5" style="62" customWidth="1"/>
    <col min="6411" max="6665" width="9" style="62"/>
    <col min="6666" max="6666" width="12.5" style="62" customWidth="1"/>
    <col min="6667" max="6921" width="9" style="62"/>
    <col min="6922" max="6922" width="12.5" style="62" customWidth="1"/>
    <col min="6923" max="7177" width="9" style="62"/>
    <col min="7178" max="7178" width="12.5" style="62" customWidth="1"/>
    <col min="7179" max="7433" width="9" style="62"/>
    <col min="7434" max="7434" width="12.5" style="62" customWidth="1"/>
    <col min="7435" max="7689" width="9" style="62"/>
    <col min="7690" max="7690" width="12.5" style="62" customWidth="1"/>
    <col min="7691" max="7945" width="9" style="62"/>
    <col min="7946" max="7946" width="12.5" style="62" customWidth="1"/>
    <col min="7947" max="8201" width="9" style="62"/>
    <col min="8202" max="8202" width="12.5" style="62" customWidth="1"/>
    <col min="8203" max="8457" width="9" style="62"/>
    <col min="8458" max="8458" width="12.5" style="62" customWidth="1"/>
    <col min="8459" max="8713" width="9" style="62"/>
    <col min="8714" max="8714" width="12.5" style="62" customWidth="1"/>
    <col min="8715" max="8969" width="9" style="62"/>
    <col min="8970" max="8970" width="12.5" style="62" customWidth="1"/>
    <col min="8971" max="9225" width="9" style="62"/>
    <col min="9226" max="9226" width="12.5" style="62" customWidth="1"/>
    <col min="9227" max="9481" width="9" style="62"/>
    <col min="9482" max="9482" width="12.5" style="62" customWidth="1"/>
    <col min="9483" max="9737" width="9" style="62"/>
    <col min="9738" max="9738" width="12.5" style="62" customWidth="1"/>
    <col min="9739" max="9993" width="9" style="62"/>
    <col min="9994" max="9994" width="12.5" style="62" customWidth="1"/>
    <col min="9995" max="10249" width="9" style="62"/>
    <col min="10250" max="10250" width="12.5" style="62" customWidth="1"/>
    <col min="10251" max="10505" width="9" style="62"/>
    <col min="10506" max="10506" width="12.5" style="62" customWidth="1"/>
    <col min="10507" max="10761" width="9" style="62"/>
    <col min="10762" max="10762" width="12.5" style="62" customWidth="1"/>
    <col min="10763" max="11017" width="9" style="62"/>
    <col min="11018" max="11018" width="12.5" style="62" customWidth="1"/>
    <col min="11019" max="11273" width="9" style="62"/>
    <col min="11274" max="11274" width="12.5" style="62" customWidth="1"/>
    <col min="11275" max="11529" width="9" style="62"/>
    <col min="11530" max="11530" width="12.5" style="62" customWidth="1"/>
    <col min="11531" max="11785" width="9" style="62"/>
    <col min="11786" max="11786" width="12.5" style="62" customWidth="1"/>
    <col min="11787" max="12041" width="9" style="62"/>
    <col min="12042" max="12042" width="12.5" style="62" customWidth="1"/>
    <col min="12043" max="12297" width="9" style="62"/>
    <col min="12298" max="12298" width="12.5" style="62" customWidth="1"/>
    <col min="12299" max="12553" width="9" style="62"/>
    <col min="12554" max="12554" width="12.5" style="62" customWidth="1"/>
    <col min="12555" max="12809" width="9" style="62"/>
    <col min="12810" max="12810" width="12.5" style="62" customWidth="1"/>
    <col min="12811" max="13065" width="9" style="62"/>
    <col min="13066" max="13066" width="12.5" style="62" customWidth="1"/>
    <col min="13067" max="13321" width="9" style="62"/>
    <col min="13322" max="13322" width="12.5" style="62" customWidth="1"/>
    <col min="13323" max="13577" width="9" style="62"/>
    <col min="13578" max="13578" width="12.5" style="62" customWidth="1"/>
    <col min="13579" max="13833" width="9" style="62"/>
    <col min="13834" max="13834" width="12.5" style="62" customWidth="1"/>
    <col min="13835" max="14089" width="9" style="62"/>
    <col min="14090" max="14090" width="12.5" style="62" customWidth="1"/>
    <col min="14091" max="14345" width="9" style="62"/>
    <col min="14346" max="14346" width="12.5" style="62" customWidth="1"/>
    <col min="14347" max="14601" width="9" style="62"/>
    <col min="14602" max="14602" width="12.5" style="62" customWidth="1"/>
    <col min="14603" max="14857" width="9" style="62"/>
    <col min="14858" max="14858" width="12.5" style="62" customWidth="1"/>
    <col min="14859" max="15113" width="9" style="62"/>
    <col min="15114" max="15114" width="12.5" style="62" customWidth="1"/>
    <col min="15115" max="15369" width="9" style="62"/>
    <col min="15370" max="15370" width="12.5" style="62" customWidth="1"/>
    <col min="15371" max="15625" width="9" style="62"/>
    <col min="15626" max="15626" width="12.5" style="62" customWidth="1"/>
    <col min="15627" max="15881" width="9" style="62"/>
    <col min="15882" max="15882" width="12.5" style="62" customWidth="1"/>
    <col min="15883" max="16137" width="9" style="62"/>
    <col min="16138" max="16138" width="12.5" style="62" customWidth="1"/>
    <col min="16139" max="16384" width="9" style="62"/>
  </cols>
  <sheetData>
    <row r="1" spans="2:10" ht="17.25" x14ac:dyDescent="0.2">
      <c r="B1" s="63" t="s">
        <v>165</v>
      </c>
    </row>
    <row r="2" spans="2:10" ht="17.25" x14ac:dyDescent="0.2">
      <c r="B2" s="63"/>
    </row>
    <row r="3" spans="2:10" ht="14.25" x14ac:dyDescent="0.15">
      <c r="B3" s="757" t="s">
        <v>108</v>
      </c>
      <c r="C3" s="757"/>
      <c r="D3" s="757"/>
      <c r="E3" s="757"/>
      <c r="F3" s="757"/>
      <c r="G3" s="757"/>
      <c r="H3" s="757"/>
      <c r="I3" s="757"/>
      <c r="J3" s="757"/>
    </row>
    <row r="4" spans="2:10" ht="15" thickBot="1" x14ac:dyDescent="0.2">
      <c r="C4" s="78"/>
      <c r="D4" s="78"/>
      <c r="E4" s="78"/>
      <c r="F4" s="78"/>
      <c r="G4" s="78"/>
      <c r="H4" s="78"/>
      <c r="I4" s="78"/>
    </row>
    <row r="5" spans="2:10" ht="15" thickBot="1" x14ac:dyDescent="0.2">
      <c r="B5" s="758" t="s">
        <v>109</v>
      </c>
      <c r="C5" s="759"/>
      <c r="D5" s="759"/>
      <c r="E5" s="760"/>
      <c r="F5" s="760"/>
      <c r="G5" s="760"/>
      <c r="H5" s="760"/>
      <c r="I5" s="760"/>
      <c r="J5" s="761"/>
    </row>
    <row r="6" spans="2:10" ht="14.25" thickBot="1" x14ac:dyDescent="0.2"/>
    <row r="7" spans="2:10" x14ac:dyDescent="0.15">
      <c r="B7" s="754" t="s">
        <v>110</v>
      </c>
      <c r="C7" s="755"/>
      <c r="D7" s="755"/>
      <c r="E7" s="755"/>
      <c r="F7" s="755"/>
      <c r="G7" s="755"/>
      <c r="H7" s="755"/>
      <c r="I7" s="755"/>
      <c r="J7" s="756"/>
    </row>
    <row r="8" spans="2:10" x14ac:dyDescent="0.15">
      <c r="B8" s="79" t="s">
        <v>111</v>
      </c>
      <c r="C8" s="80"/>
      <c r="D8" s="80"/>
      <c r="E8" s="80"/>
      <c r="F8" s="80"/>
      <c r="G8" s="80"/>
      <c r="H8" s="80"/>
      <c r="I8" s="80"/>
      <c r="J8" s="81"/>
    </row>
    <row r="9" spans="2:10" x14ac:dyDescent="0.15">
      <c r="B9" s="67"/>
      <c r="C9" s="80"/>
      <c r="D9" s="80"/>
      <c r="E9" s="80"/>
      <c r="F9" s="80"/>
      <c r="G9" s="80"/>
      <c r="H9" s="80"/>
      <c r="I9" s="80"/>
      <c r="J9" s="81"/>
    </row>
    <row r="10" spans="2:10" x14ac:dyDescent="0.15">
      <c r="B10" s="67"/>
      <c r="C10" s="80"/>
      <c r="D10" s="80"/>
      <c r="E10" s="80"/>
      <c r="F10" s="80"/>
      <c r="G10" s="80"/>
      <c r="H10" s="80"/>
      <c r="I10" s="80"/>
      <c r="J10" s="81"/>
    </row>
    <row r="11" spans="2:10" x14ac:dyDescent="0.15">
      <c r="B11" s="67"/>
      <c r="C11" s="80"/>
      <c r="D11" s="80"/>
      <c r="E11" s="80"/>
      <c r="F11" s="80"/>
      <c r="G11" s="80"/>
      <c r="H11" s="80"/>
      <c r="I11" s="80"/>
      <c r="J11" s="81"/>
    </row>
    <row r="12" spans="2:10" x14ac:dyDescent="0.15">
      <c r="B12" s="67"/>
      <c r="C12" s="80"/>
      <c r="D12" s="80"/>
      <c r="E12" s="80"/>
      <c r="F12" s="80"/>
      <c r="G12" s="80"/>
      <c r="H12" s="80"/>
      <c r="I12" s="80"/>
      <c r="J12" s="81"/>
    </row>
    <row r="13" spans="2:10" x14ac:dyDescent="0.15">
      <c r="B13" s="67"/>
      <c r="C13" s="80"/>
      <c r="D13" s="80"/>
      <c r="E13" s="80"/>
      <c r="F13" s="80"/>
      <c r="G13" s="80"/>
      <c r="H13" s="80"/>
      <c r="I13" s="80"/>
      <c r="J13" s="81"/>
    </row>
    <row r="14" spans="2:10" x14ac:dyDescent="0.15">
      <c r="B14" s="67"/>
      <c r="C14" s="80"/>
      <c r="D14" s="80"/>
      <c r="E14" s="80"/>
      <c r="F14" s="80"/>
      <c r="G14" s="80"/>
      <c r="H14" s="80"/>
      <c r="I14" s="80"/>
      <c r="J14" s="81"/>
    </row>
    <row r="15" spans="2:10" x14ac:dyDescent="0.15">
      <c r="B15" s="67"/>
      <c r="C15" s="80"/>
      <c r="D15" s="80"/>
      <c r="E15" s="80"/>
      <c r="F15" s="80"/>
      <c r="G15" s="80"/>
      <c r="H15" s="80"/>
      <c r="I15" s="80"/>
      <c r="J15" s="81"/>
    </row>
    <row r="16" spans="2:10" x14ac:dyDescent="0.15">
      <c r="B16" s="67"/>
      <c r="C16" s="80"/>
      <c r="D16" s="80"/>
      <c r="E16" s="80"/>
      <c r="F16" s="80"/>
      <c r="G16" s="80"/>
      <c r="H16" s="80"/>
      <c r="I16" s="80"/>
      <c r="J16" s="81"/>
    </row>
    <row r="17" spans="2:10" x14ac:dyDescent="0.15">
      <c r="B17" s="79" t="s">
        <v>112</v>
      </c>
      <c r="C17" s="80"/>
      <c r="D17" s="80"/>
      <c r="E17" s="80"/>
      <c r="F17" s="80"/>
      <c r="G17" s="80"/>
      <c r="H17" s="80"/>
      <c r="I17" s="80"/>
      <c r="J17" s="81"/>
    </row>
    <row r="18" spans="2:10" x14ac:dyDescent="0.15">
      <c r="B18" s="67"/>
      <c r="C18" s="80"/>
      <c r="D18" s="80"/>
      <c r="E18" s="80"/>
      <c r="F18" s="80"/>
      <c r="G18" s="80"/>
      <c r="H18" s="80"/>
      <c r="I18" s="80"/>
      <c r="J18" s="81"/>
    </row>
    <row r="19" spans="2:10" x14ac:dyDescent="0.15">
      <c r="B19" s="67"/>
      <c r="C19" s="80"/>
      <c r="D19" s="80"/>
      <c r="E19" s="80"/>
      <c r="F19" s="80"/>
      <c r="G19" s="80"/>
      <c r="H19" s="80"/>
      <c r="I19" s="80"/>
      <c r="J19" s="81"/>
    </row>
    <row r="20" spans="2:10" x14ac:dyDescent="0.15">
      <c r="B20" s="67"/>
      <c r="C20" s="80"/>
      <c r="D20" s="80"/>
      <c r="E20" s="80"/>
      <c r="F20" s="80"/>
      <c r="G20" s="80"/>
      <c r="H20" s="80"/>
      <c r="I20" s="80"/>
      <c r="J20" s="81"/>
    </row>
    <row r="21" spans="2:10" x14ac:dyDescent="0.15">
      <c r="B21" s="67"/>
      <c r="C21" s="80"/>
      <c r="D21" s="80"/>
      <c r="E21" s="80"/>
      <c r="F21" s="80"/>
      <c r="G21" s="80"/>
      <c r="H21" s="80"/>
      <c r="I21" s="80"/>
      <c r="J21" s="81"/>
    </row>
    <row r="22" spans="2:10" x14ac:dyDescent="0.15">
      <c r="B22" s="67"/>
      <c r="C22" s="80"/>
      <c r="D22" s="80"/>
      <c r="E22" s="80"/>
      <c r="F22" s="80"/>
      <c r="G22" s="80"/>
      <c r="H22" s="80"/>
      <c r="I22" s="80"/>
      <c r="J22" s="81"/>
    </row>
    <row r="23" spans="2:10" x14ac:dyDescent="0.15">
      <c r="B23" s="67"/>
      <c r="C23" s="80"/>
      <c r="D23" s="80"/>
      <c r="E23" s="80"/>
      <c r="F23" s="80"/>
      <c r="G23" s="80"/>
      <c r="H23" s="80"/>
      <c r="I23" s="80"/>
      <c r="J23" s="81"/>
    </row>
    <row r="24" spans="2:10" x14ac:dyDescent="0.15">
      <c r="B24" s="67"/>
      <c r="C24" s="80"/>
      <c r="D24" s="80"/>
      <c r="E24" s="80"/>
      <c r="F24" s="80"/>
      <c r="G24" s="80"/>
      <c r="H24" s="80"/>
      <c r="I24" s="80"/>
      <c r="J24" s="81"/>
    </row>
    <row r="25" spans="2:10" x14ac:dyDescent="0.15">
      <c r="B25" s="67"/>
      <c r="C25" s="80"/>
      <c r="D25" s="80"/>
      <c r="E25" s="80"/>
      <c r="F25" s="80"/>
      <c r="G25" s="80"/>
      <c r="H25" s="80"/>
      <c r="I25" s="80"/>
      <c r="J25" s="81"/>
    </row>
    <row r="26" spans="2:10" x14ac:dyDescent="0.15">
      <c r="B26" s="67"/>
      <c r="C26" s="80"/>
      <c r="D26" s="80"/>
      <c r="E26" s="80"/>
      <c r="F26" s="80"/>
      <c r="G26" s="80"/>
      <c r="H26" s="80"/>
      <c r="I26" s="80"/>
      <c r="J26" s="81"/>
    </row>
    <row r="27" spans="2:10" x14ac:dyDescent="0.15">
      <c r="B27" s="67"/>
      <c r="C27" s="80"/>
      <c r="D27" s="80"/>
      <c r="E27" s="80"/>
      <c r="F27" s="80"/>
      <c r="G27" s="80"/>
      <c r="H27" s="80"/>
      <c r="I27" s="80"/>
      <c r="J27" s="81"/>
    </row>
    <row r="28" spans="2:10" x14ac:dyDescent="0.15">
      <c r="B28" s="67"/>
      <c r="C28" s="80"/>
      <c r="D28" s="80"/>
      <c r="E28" s="80"/>
      <c r="F28" s="80"/>
      <c r="G28" s="80"/>
      <c r="H28" s="80"/>
      <c r="I28" s="80"/>
      <c r="J28" s="81"/>
    </row>
    <row r="29" spans="2:10" x14ac:dyDescent="0.15">
      <c r="B29" s="67"/>
      <c r="C29" s="80"/>
      <c r="D29" s="80"/>
      <c r="E29" s="80"/>
      <c r="F29" s="80"/>
      <c r="G29" s="80"/>
      <c r="H29" s="80"/>
      <c r="I29" s="80"/>
      <c r="J29" s="81"/>
    </row>
    <row r="30" spans="2:10" x14ac:dyDescent="0.15">
      <c r="B30" s="79" t="s">
        <v>113</v>
      </c>
      <c r="C30" s="80"/>
      <c r="D30" s="80"/>
      <c r="E30" s="80"/>
      <c r="F30" s="80"/>
      <c r="G30" s="80"/>
      <c r="H30" s="80"/>
      <c r="I30" s="80"/>
      <c r="J30" s="81"/>
    </row>
    <row r="31" spans="2:10" x14ac:dyDescent="0.15">
      <c r="B31" s="67"/>
      <c r="C31" s="80"/>
      <c r="D31" s="80"/>
      <c r="E31" s="80"/>
      <c r="F31" s="80"/>
      <c r="G31" s="80"/>
      <c r="H31" s="80"/>
      <c r="I31" s="80"/>
      <c r="J31" s="81"/>
    </row>
    <row r="32" spans="2:10" x14ac:dyDescent="0.15">
      <c r="B32" s="67"/>
      <c r="C32" s="80"/>
      <c r="D32" s="80"/>
      <c r="E32" s="80"/>
      <c r="F32" s="80"/>
      <c r="G32" s="80"/>
      <c r="H32" s="80"/>
      <c r="I32" s="80"/>
      <c r="J32" s="81"/>
    </row>
    <row r="33" spans="2:10" x14ac:dyDescent="0.15">
      <c r="B33" s="67"/>
      <c r="C33" s="80"/>
      <c r="D33" s="80"/>
      <c r="E33" s="80"/>
      <c r="F33" s="80"/>
      <c r="G33" s="80"/>
      <c r="H33" s="80"/>
      <c r="I33" s="80"/>
      <c r="J33" s="81"/>
    </row>
    <row r="34" spans="2:10" x14ac:dyDescent="0.15">
      <c r="B34" s="67"/>
      <c r="C34" s="80"/>
      <c r="D34" s="80"/>
      <c r="E34" s="80"/>
      <c r="F34" s="80"/>
      <c r="G34" s="80"/>
      <c r="H34" s="80"/>
      <c r="I34" s="80"/>
      <c r="J34" s="81"/>
    </row>
    <row r="35" spans="2:10" x14ac:dyDescent="0.15">
      <c r="B35" s="67"/>
      <c r="C35" s="80"/>
      <c r="D35" s="80"/>
      <c r="E35" s="80"/>
      <c r="F35" s="80"/>
      <c r="G35" s="80"/>
      <c r="H35" s="80"/>
      <c r="I35" s="80"/>
      <c r="J35" s="81"/>
    </row>
    <row r="36" spans="2:10" x14ac:dyDescent="0.15">
      <c r="B36" s="67"/>
      <c r="C36" s="80"/>
      <c r="D36" s="80"/>
      <c r="E36" s="80"/>
      <c r="F36" s="80"/>
      <c r="G36" s="80"/>
      <c r="H36" s="80"/>
      <c r="I36" s="80"/>
      <c r="J36" s="81"/>
    </row>
    <row r="37" spans="2:10" x14ac:dyDescent="0.15">
      <c r="B37" s="67"/>
      <c r="C37" s="80"/>
      <c r="D37" s="80"/>
      <c r="E37" s="80"/>
      <c r="F37" s="80"/>
      <c r="G37" s="80"/>
      <c r="H37" s="80"/>
      <c r="I37" s="80"/>
      <c r="J37" s="81"/>
    </row>
    <row r="38" spans="2:10" x14ac:dyDescent="0.15">
      <c r="B38" s="67"/>
      <c r="C38" s="80"/>
      <c r="D38" s="80"/>
      <c r="E38" s="80"/>
      <c r="F38" s="80"/>
      <c r="G38" s="80"/>
      <c r="H38" s="80"/>
      <c r="I38" s="80"/>
      <c r="J38" s="81"/>
    </row>
    <row r="39" spans="2:10" x14ac:dyDescent="0.15">
      <c r="B39" s="67"/>
      <c r="C39" s="80"/>
      <c r="D39" s="80"/>
      <c r="E39" s="80"/>
      <c r="F39" s="80"/>
      <c r="G39" s="80"/>
      <c r="H39" s="80"/>
      <c r="I39" s="80"/>
      <c r="J39" s="81"/>
    </row>
    <row r="40" spans="2:10" x14ac:dyDescent="0.15">
      <c r="B40" s="67"/>
      <c r="C40" s="80"/>
      <c r="D40" s="80"/>
      <c r="E40" s="80"/>
      <c r="F40" s="80"/>
      <c r="G40" s="80"/>
      <c r="H40" s="80"/>
      <c r="I40" s="80"/>
      <c r="J40" s="81"/>
    </row>
    <row r="41" spans="2:10" x14ac:dyDescent="0.15">
      <c r="B41" s="79" t="s">
        <v>114</v>
      </c>
      <c r="C41" s="80"/>
      <c r="D41" s="80"/>
      <c r="E41" s="80"/>
      <c r="F41" s="80"/>
      <c r="G41" s="80"/>
      <c r="H41" s="80"/>
      <c r="I41" s="80"/>
      <c r="J41" s="81"/>
    </row>
    <row r="42" spans="2:10" x14ac:dyDescent="0.15">
      <c r="B42" s="67"/>
      <c r="C42" s="80"/>
      <c r="D42" s="80"/>
      <c r="E42" s="80"/>
      <c r="F42" s="80"/>
      <c r="G42" s="80"/>
      <c r="H42" s="80"/>
      <c r="I42" s="80"/>
      <c r="J42" s="81"/>
    </row>
    <row r="43" spans="2:10" x14ac:dyDescent="0.15">
      <c r="B43" s="67"/>
      <c r="C43" s="80"/>
      <c r="D43" s="80"/>
      <c r="E43" s="80"/>
      <c r="F43" s="80"/>
      <c r="G43" s="80"/>
      <c r="H43" s="80"/>
      <c r="I43" s="80"/>
      <c r="J43" s="81"/>
    </row>
    <row r="44" spans="2:10" x14ac:dyDescent="0.15">
      <c r="B44" s="67"/>
      <c r="C44" s="80"/>
      <c r="D44" s="80"/>
      <c r="E44" s="80"/>
      <c r="F44" s="80"/>
      <c r="G44" s="80"/>
      <c r="H44" s="80"/>
      <c r="I44" s="80"/>
      <c r="J44" s="81"/>
    </row>
    <row r="45" spans="2:10" x14ac:dyDescent="0.15">
      <c r="B45" s="67"/>
      <c r="C45" s="80"/>
      <c r="D45" s="80"/>
      <c r="E45" s="80"/>
      <c r="F45" s="80"/>
      <c r="G45" s="80"/>
      <c r="H45" s="80"/>
      <c r="I45" s="80"/>
      <c r="J45" s="81"/>
    </row>
    <row r="46" spans="2:10" x14ac:dyDescent="0.15">
      <c r="B46" s="67"/>
      <c r="C46" s="80"/>
      <c r="D46" s="80"/>
      <c r="E46" s="80"/>
      <c r="F46" s="80"/>
      <c r="G46" s="80"/>
      <c r="H46" s="80"/>
      <c r="I46" s="80"/>
      <c r="J46" s="81"/>
    </row>
    <row r="47" spans="2:10" x14ac:dyDescent="0.15">
      <c r="B47" s="67"/>
      <c r="C47" s="80"/>
      <c r="D47" s="80"/>
      <c r="E47" s="80"/>
      <c r="F47" s="80"/>
      <c r="G47" s="80"/>
      <c r="H47" s="80"/>
      <c r="I47" s="80"/>
      <c r="J47" s="81"/>
    </row>
    <row r="48" spans="2:10" x14ac:dyDescent="0.15">
      <c r="B48" s="67"/>
      <c r="C48" s="80"/>
      <c r="D48" s="80"/>
      <c r="E48" s="80"/>
      <c r="F48" s="80"/>
      <c r="G48" s="80"/>
      <c r="H48" s="80"/>
      <c r="I48" s="80"/>
      <c r="J48" s="81"/>
    </row>
    <row r="49" spans="2:10" x14ac:dyDescent="0.15">
      <c r="B49" s="67"/>
      <c r="C49" s="80"/>
      <c r="D49" s="80"/>
      <c r="E49" s="80"/>
      <c r="F49" s="80"/>
      <c r="G49" s="80"/>
      <c r="H49" s="80"/>
      <c r="I49" s="80"/>
      <c r="J49" s="81"/>
    </row>
    <row r="50" spans="2:10" x14ac:dyDescent="0.15">
      <c r="B50" s="67"/>
      <c r="C50" s="80"/>
      <c r="D50" s="80"/>
      <c r="E50" s="80"/>
      <c r="F50" s="80"/>
      <c r="G50" s="80"/>
      <c r="H50" s="80"/>
      <c r="I50" s="80"/>
      <c r="J50" s="81"/>
    </row>
    <row r="51" spans="2:10" x14ac:dyDescent="0.15">
      <c r="B51" s="67"/>
      <c r="C51" s="80"/>
      <c r="D51" s="80"/>
      <c r="E51" s="80"/>
      <c r="F51" s="80"/>
      <c r="G51" s="80"/>
      <c r="H51" s="80"/>
      <c r="I51" s="80"/>
      <c r="J51" s="81"/>
    </row>
    <row r="52" spans="2:10" x14ac:dyDescent="0.15">
      <c r="B52" s="67"/>
      <c r="C52" s="80"/>
      <c r="D52" s="80"/>
      <c r="E52" s="80"/>
      <c r="F52" s="80"/>
      <c r="G52" s="80"/>
      <c r="H52" s="80"/>
      <c r="I52" s="80"/>
      <c r="J52" s="81"/>
    </row>
    <row r="53" spans="2:10" ht="14.25" thickBot="1" x14ac:dyDescent="0.2">
      <c r="B53" s="69"/>
      <c r="C53" s="82"/>
      <c r="D53" s="82"/>
      <c r="E53" s="82"/>
      <c r="F53" s="82"/>
      <c r="G53" s="82"/>
      <c r="H53" s="82"/>
      <c r="I53" s="82"/>
      <c r="J53" s="83"/>
    </row>
    <row r="54" spans="2:10" x14ac:dyDescent="0.15">
      <c r="B54" s="84" t="s">
        <v>115</v>
      </c>
    </row>
    <row r="55" spans="2:10" x14ac:dyDescent="0.15">
      <c r="B55" s="84" t="s">
        <v>116</v>
      </c>
    </row>
  </sheetData>
  <mergeCells count="4">
    <mergeCell ref="B7:J7"/>
    <mergeCell ref="B3:J3"/>
    <mergeCell ref="B5:D5"/>
    <mergeCell ref="E5:J5"/>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T44"/>
  <sheetViews>
    <sheetView zoomScaleNormal="100" zoomScaleSheetLayoutView="80" workbookViewId="0">
      <selection activeCell="K6" sqref="K6:T6"/>
    </sheetView>
  </sheetViews>
  <sheetFormatPr defaultRowHeight="18" customHeight="1" x14ac:dyDescent="0.15"/>
  <cols>
    <col min="1" max="1" width="9" style="9"/>
    <col min="2" max="18" width="4.625" style="9" customWidth="1"/>
    <col min="19" max="20" width="4.125" style="9" customWidth="1"/>
    <col min="21" max="27" width="4.625" style="9" customWidth="1"/>
    <col min="28" max="257" width="9" style="9"/>
    <col min="258" max="274" width="4.625" style="9" customWidth="1"/>
    <col min="275" max="276" width="4.125" style="9" customWidth="1"/>
    <col min="277" max="283" width="4.625" style="9" customWidth="1"/>
    <col min="284" max="513" width="9" style="9"/>
    <col min="514" max="530" width="4.625" style="9" customWidth="1"/>
    <col min="531" max="532" width="4.125" style="9" customWidth="1"/>
    <col min="533" max="539" width="4.625" style="9" customWidth="1"/>
    <col min="540" max="769" width="9" style="9"/>
    <col min="770" max="786" width="4.625" style="9" customWidth="1"/>
    <col min="787" max="788" width="4.125" style="9" customWidth="1"/>
    <col min="789" max="795" width="4.625" style="9" customWidth="1"/>
    <col min="796" max="1025" width="9" style="9"/>
    <col min="1026" max="1042" width="4.625" style="9" customWidth="1"/>
    <col min="1043" max="1044" width="4.125" style="9" customWidth="1"/>
    <col min="1045" max="1051" width="4.625" style="9" customWidth="1"/>
    <col min="1052" max="1281" width="9" style="9"/>
    <col min="1282" max="1298" width="4.625" style="9" customWidth="1"/>
    <col min="1299" max="1300" width="4.125" style="9" customWidth="1"/>
    <col min="1301" max="1307" width="4.625" style="9" customWidth="1"/>
    <col min="1308" max="1537" width="9" style="9"/>
    <col min="1538" max="1554" width="4.625" style="9" customWidth="1"/>
    <col min="1555" max="1556" width="4.125" style="9" customWidth="1"/>
    <col min="1557" max="1563" width="4.625" style="9" customWidth="1"/>
    <col min="1564" max="1793" width="9" style="9"/>
    <col min="1794" max="1810" width="4.625" style="9" customWidth="1"/>
    <col min="1811" max="1812" width="4.125" style="9" customWidth="1"/>
    <col min="1813" max="1819" width="4.625" style="9" customWidth="1"/>
    <col min="1820" max="2049" width="9" style="9"/>
    <col min="2050" max="2066" width="4.625" style="9" customWidth="1"/>
    <col min="2067" max="2068" width="4.125" style="9" customWidth="1"/>
    <col min="2069" max="2075" width="4.625" style="9" customWidth="1"/>
    <col min="2076" max="2305" width="9" style="9"/>
    <col min="2306" max="2322" width="4.625" style="9" customWidth="1"/>
    <col min="2323" max="2324" width="4.125" style="9" customWidth="1"/>
    <col min="2325" max="2331" width="4.625" style="9" customWidth="1"/>
    <col min="2332" max="2561" width="9" style="9"/>
    <col min="2562" max="2578" width="4.625" style="9" customWidth="1"/>
    <col min="2579" max="2580" width="4.125" style="9" customWidth="1"/>
    <col min="2581" max="2587" width="4.625" style="9" customWidth="1"/>
    <col min="2588" max="2817" width="9" style="9"/>
    <col min="2818" max="2834" width="4.625" style="9" customWidth="1"/>
    <col min="2835" max="2836" width="4.125" style="9" customWidth="1"/>
    <col min="2837" max="2843" width="4.625" style="9" customWidth="1"/>
    <col min="2844" max="3073" width="9" style="9"/>
    <col min="3074" max="3090" width="4.625" style="9" customWidth="1"/>
    <col min="3091" max="3092" width="4.125" style="9" customWidth="1"/>
    <col min="3093" max="3099" width="4.625" style="9" customWidth="1"/>
    <col min="3100" max="3329" width="9" style="9"/>
    <col min="3330" max="3346" width="4.625" style="9" customWidth="1"/>
    <col min="3347" max="3348" width="4.125" style="9" customWidth="1"/>
    <col min="3349" max="3355" width="4.625" style="9" customWidth="1"/>
    <col min="3356" max="3585" width="9" style="9"/>
    <col min="3586" max="3602" width="4.625" style="9" customWidth="1"/>
    <col min="3603" max="3604" width="4.125" style="9" customWidth="1"/>
    <col min="3605" max="3611" width="4.625" style="9" customWidth="1"/>
    <col min="3612" max="3841" width="9" style="9"/>
    <col min="3842" max="3858" width="4.625" style="9" customWidth="1"/>
    <col min="3859" max="3860" width="4.125" style="9" customWidth="1"/>
    <col min="3861" max="3867" width="4.625" style="9" customWidth="1"/>
    <col min="3868" max="4097" width="9" style="9"/>
    <col min="4098" max="4114" width="4.625" style="9" customWidth="1"/>
    <col min="4115" max="4116" width="4.125" style="9" customWidth="1"/>
    <col min="4117" max="4123" width="4.625" style="9" customWidth="1"/>
    <col min="4124" max="4353" width="9" style="9"/>
    <col min="4354" max="4370" width="4.625" style="9" customWidth="1"/>
    <col min="4371" max="4372" width="4.125" style="9" customWidth="1"/>
    <col min="4373" max="4379" width="4.625" style="9" customWidth="1"/>
    <col min="4380" max="4609" width="9" style="9"/>
    <col min="4610" max="4626" width="4.625" style="9" customWidth="1"/>
    <col min="4627" max="4628" width="4.125" style="9" customWidth="1"/>
    <col min="4629" max="4635" width="4.625" style="9" customWidth="1"/>
    <col min="4636" max="4865" width="9" style="9"/>
    <col min="4866" max="4882" width="4.625" style="9" customWidth="1"/>
    <col min="4883" max="4884" width="4.125" style="9" customWidth="1"/>
    <col min="4885" max="4891" width="4.625" style="9" customWidth="1"/>
    <col min="4892" max="5121" width="9" style="9"/>
    <col min="5122" max="5138" width="4.625" style="9" customWidth="1"/>
    <col min="5139" max="5140" width="4.125" style="9" customWidth="1"/>
    <col min="5141" max="5147" width="4.625" style="9" customWidth="1"/>
    <col min="5148" max="5377" width="9" style="9"/>
    <col min="5378" max="5394" width="4.625" style="9" customWidth="1"/>
    <col min="5395" max="5396" width="4.125" style="9" customWidth="1"/>
    <col min="5397" max="5403" width="4.625" style="9" customWidth="1"/>
    <col min="5404" max="5633" width="9" style="9"/>
    <col min="5634" max="5650" width="4.625" style="9" customWidth="1"/>
    <col min="5651" max="5652" width="4.125" style="9" customWidth="1"/>
    <col min="5653" max="5659" width="4.625" style="9" customWidth="1"/>
    <col min="5660" max="5889" width="9" style="9"/>
    <col min="5890" max="5906" width="4.625" style="9" customWidth="1"/>
    <col min="5907" max="5908" width="4.125" style="9" customWidth="1"/>
    <col min="5909" max="5915" width="4.625" style="9" customWidth="1"/>
    <col min="5916" max="6145" width="9" style="9"/>
    <col min="6146" max="6162" width="4.625" style="9" customWidth="1"/>
    <col min="6163" max="6164" width="4.125" style="9" customWidth="1"/>
    <col min="6165" max="6171" width="4.625" style="9" customWidth="1"/>
    <col min="6172" max="6401" width="9" style="9"/>
    <col min="6402" max="6418" width="4.625" style="9" customWidth="1"/>
    <col min="6419" max="6420" width="4.125" style="9" customWidth="1"/>
    <col min="6421" max="6427" width="4.625" style="9" customWidth="1"/>
    <col min="6428" max="6657" width="9" style="9"/>
    <col min="6658" max="6674" width="4.625" style="9" customWidth="1"/>
    <col min="6675" max="6676" width="4.125" style="9" customWidth="1"/>
    <col min="6677" max="6683" width="4.625" style="9" customWidth="1"/>
    <col min="6684" max="6913" width="9" style="9"/>
    <col min="6914" max="6930" width="4.625" style="9" customWidth="1"/>
    <col min="6931" max="6932" width="4.125" style="9" customWidth="1"/>
    <col min="6933" max="6939" width="4.625" style="9" customWidth="1"/>
    <col min="6940" max="7169" width="9" style="9"/>
    <col min="7170" max="7186" width="4.625" style="9" customWidth="1"/>
    <col min="7187" max="7188" width="4.125" style="9" customWidth="1"/>
    <col min="7189" max="7195" width="4.625" style="9" customWidth="1"/>
    <col min="7196" max="7425" width="9" style="9"/>
    <col min="7426" max="7442" width="4.625" style="9" customWidth="1"/>
    <col min="7443" max="7444" width="4.125" style="9" customWidth="1"/>
    <col min="7445" max="7451" width="4.625" style="9" customWidth="1"/>
    <col min="7452" max="7681" width="9" style="9"/>
    <col min="7682" max="7698" width="4.625" style="9" customWidth="1"/>
    <col min="7699" max="7700" width="4.125" style="9" customWidth="1"/>
    <col min="7701" max="7707" width="4.625" style="9" customWidth="1"/>
    <col min="7708" max="7937" width="9" style="9"/>
    <col min="7938" max="7954" width="4.625" style="9" customWidth="1"/>
    <col min="7955" max="7956" width="4.125" style="9" customWidth="1"/>
    <col min="7957" max="7963" width="4.625" style="9" customWidth="1"/>
    <col min="7964" max="8193" width="9" style="9"/>
    <col min="8194" max="8210" width="4.625" style="9" customWidth="1"/>
    <col min="8211" max="8212" width="4.125" style="9" customWidth="1"/>
    <col min="8213" max="8219" width="4.625" style="9" customWidth="1"/>
    <col min="8220" max="8449" width="9" style="9"/>
    <col min="8450" max="8466" width="4.625" style="9" customWidth="1"/>
    <col min="8467" max="8468" width="4.125" style="9" customWidth="1"/>
    <col min="8469" max="8475" width="4.625" style="9" customWidth="1"/>
    <col min="8476" max="8705" width="9" style="9"/>
    <col min="8706" max="8722" width="4.625" style="9" customWidth="1"/>
    <col min="8723" max="8724" width="4.125" style="9" customWidth="1"/>
    <col min="8725" max="8731" width="4.625" style="9" customWidth="1"/>
    <col min="8732" max="8961" width="9" style="9"/>
    <col min="8962" max="8978" width="4.625" style="9" customWidth="1"/>
    <col min="8979" max="8980" width="4.125" style="9" customWidth="1"/>
    <col min="8981" max="8987" width="4.625" style="9" customWidth="1"/>
    <col min="8988" max="9217" width="9" style="9"/>
    <col min="9218" max="9234" width="4.625" style="9" customWidth="1"/>
    <col min="9235" max="9236" width="4.125" style="9" customWidth="1"/>
    <col min="9237" max="9243" width="4.625" style="9" customWidth="1"/>
    <col min="9244" max="9473" width="9" style="9"/>
    <col min="9474" max="9490" width="4.625" style="9" customWidth="1"/>
    <col min="9491" max="9492" width="4.125" style="9" customWidth="1"/>
    <col min="9493" max="9499" width="4.625" style="9" customWidth="1"/>
    <col min="9500" max="9729" width="9" style="9"/>
    <col min="9730" max="9746" width="4.625" style="9" customWidth="1"/>
    <col min="9747" max="9748" width="4.125" style="9" customWidth="1"/>
    <col min="9749" max="9755" width="4.625" style="9" customWidth="1"/>
    <col min="9756" max="9985" width="9" style="9"/>
    <col min="9986" max="10002" width="4.625" style="9" customWidth="1"/>
    <col min="10003" max="10004" width="4.125" style="9" customWidth="1"/>
    <col min="10005" max="10011" width="4.625" style="9" customWidth="1"/>
    <col min="10012" max="10241" width="9" style="9"/>
    <col min="10242" max="10258" width="4.625" style="9" customWidth="1"/>
    <col min="10259" max="10260" width="4.125" style="9" customWidth="1"/>
    <col min="10261" max="10267" width="4.625" style="9" customWidth="1"/>
    <col min="10268" max="10497" width="9" style="9"/>
    <col min="10498" max="10514" width="4.625" style="9" customWidth="1"/>
    <col min="10515" max="10516" width="4.125" style="9" customWidth="1"/>
    <col min="10517" max="10523" width="4.625" style="9" customWidth="1"/>
    <col min="10524" max="10753" width="9" style="9"/>
    <col min="10754" max="10770" width="4.625" style="9" customWidth="1"/>
    <col min="10771" max="10772" width="4.125" style="9" customWidth="1"/>
    <col min="10773" max="10779" width="4.625" style="9" customWidth="1"/>
    <col min="10780" max="11009" width="9" style="9"/>
    <col min="11010" max="11026" width="4.625" style="9" customWidth="1"/>
    <col min="11027" max="11028" width="4.125" style="9" customWidth="1"/>
    <col min="11029" max="11035" width="4.625" style="9" customWidth="1"/>
    <col min="11036" max="11265" width="9" style="9"/>
    <col min="11266" max="11282" width="4.625" style="9" customWidth="1"/>
    <col min="11283" max="11284" width="4.125" style="9" customWidth="1"/>
    <col min="11285" max="11291" width="4.625" style="9" customWidth="1"/>
    <col min="11292" max="11521" width="9" style="9"/>
    <col min="11522" max="11538" width="4.625" style="9" customWidth="1"/>
    <col min="11539" max="11540" width="4.125" style="9" customWidth="1"/>
    <col min="11541" max="11547" width="4.625" style="9" customWidth="1"/>
    <col min="11548" max="11777" width="9" style="9"/>
    <col min="11778" max="11794" width="4.625" style="9" customWidth="1"/>
    <col min="11795" max="11796" width="4.125" style="9" customWidth="1"/>
    <col min="11797" max="11803" width="4.625" style="9" customWidth="1"/>
    <col min="11804" max="12033" width="9" style="9"/>
    <col min="12034" max="12050" width="4.625" style="9" customWidth="1"/>
    <col min="12051" max="12052" width="4.125" style="9" customWidth="1"/>
    <col min="12053" max="12059" width="4.625" style="9" customWidth="1"/>
    <col min="12060" max="12289" width="9" style="9"/>
    <col min="12290" max="12306" width="4.625" style="9" customWidth="1"/>
    <col min="12307" max="12308" width="4.125" style="9" customWidth="1"/>
    <col min="12309" max="12315" width="4.625" style="9" customWidth="1"/>
    <col min="12316" max="12545" width="9" style="9"/>
    <col min="12546" max="12562" width="4.625" style="9" customWidth="1"/>
    <col min="12563" max="12564" width="4.125" style="9" customWidth="1"/>
    <col min="12565" max="12571" width="4.625" style="9" customWidth="1"/>
    <col min="12572" max="12801" width="9" style="9"/>
    <col min="12802" max="12818" width="4.625" style="9" customWidth="1"/>
    <col min="12819" max="12820" width="4.125" style="9" customWidth="1"/>
    <col min="12821" max="12827" width="4.625" style="9" customWidth="1"/>
    <col min="12828" max="13057" width="9" style="9"/>
    <col min="13058" max="13074" width="4.625" style="9" customWidth="1"/>
    <col min="13075" max="13076" width="4.125" style="9" customWidth="1"/>
    <col min="13077" max="13083" width="4.625" style="9" customWidth="1"/>
    <col min="13084" max="13313" width="9" style="9"/>
    <col min="13314" max="13330" width="4.625" style="9" customWidth="1"/>
    <col min="13331" max="13332" width="4.125" style="9" customWidth="1"/>
    <col min="13333" max="13339" width="4.625" style="9" customWidth="1"/>
    <col min="13340" max="13569" width="9" style="9"/>
    <col min="13570" max="13586" width="4.625" style="9" customWidth="1"/>
    <col min="13587" max="13588" width="4.125" style="9" customWidth="1"/>
    <col min="13589" max="13595" width="4.625" style="9" customWidth="1"/>
    <col min="13596" max="13825" width="9" style="9"/>
    <col min="13826" max="13842" width="4.625" style="9" customWidth="1"/>
    <col min="13843" max="13844" width="4.125" style="9" customWidth="1"/>
    <col min="13845" max="13851" width="4.625" style="9" customWidth="1"/>
    <col min="13852" max="14081" width="9" style="9"/>
    <col min="14082" max="14098" width="4.625" style="9" customWidth="1"/>
    <col min="14099" max="14100" width="4.125" style="9" customWidth="1"/>
    <col min="14101" max="14107" width="4.625" style="9" customWidth="1"/>
    <col min="14108" max="14337" width="9" style="9"/>
    <col min="14338" max="14354" width="4.625" style="9" customWidth="1"/>
    <col min="14355" max="14356" width="4.125" style="9" customWidth="1"/>
    <col min="14357" max="14363" width="4.625" style="9" customWidth="1"/>
    <col min="14364" max="14593" width="9" style="9"/>
    <col min="14594" max="14610" width="4.625" style="9" customWidth="1"/>
    <col min="14611" max="14612" width="4.125" style="9" customWidth="1"/>
    <col min="14613" max="14619" width="4.625" style="9" customWidth="1"/>
    <col min="14620" max="14849" width="9" style="9"/>
    <col min="14850" max="14866" width="4.625" style="9" customWidth="1"/>
    <col min="14867" max="14868" width="4.125" style="9" customWidth="1"/>
    <col min="14869" max="14875" width="4.625" style="9" customWidth="1"/>
    <col min="14876" max="15105" width="9" style="9"/>
    <col min="15106" max="15122" width="4.625" style="9" customWidth="1"/>
    <col min="15123" max="15124" width="4.125" style="9" customWidth="1"/>
    <col min="15125" max="15131" width="4.625" style="9" customWidth="1"/>
    <col min="15132" max="15361" width="9" style="9"/>
    <col min="15362" max="15378" width="4.625" style="9" customWidth="1"/>
    <col min="15379" max="15380" width="4.125" style="9" customWidth="1"/>
    <col min="15381" max="15387" width="4.625" style="9" customWidth="1"/>
    <col min="15388" max="15617" width="9" style="9"/>
    <col min="15618" max="15634" width="4.625" style="9" customWidth="1"/>
    <col min="15635" max="15636" width="4.125" style="9" customWidth="1"/>
    <col min="15637" max="15643" width="4.625" style="9" customWidth="1"/>
    <col min="15644" max="15873" width="9" style="9"/>
    <col min="15874" max="15890" width="4.625" style="9" customWidth="1"/>
    <col min="15891" max="15892" width="4.125" style="9" customWidth="1"/>
    <col min="15893" max="15899" width="4.625" style="9" customWidth="1"/>
    <col min="15900" max="16129" width="9" style="9"/>
    <col min="16130" max="16146" width="4.625" style="9" customWidth="1"/>
    <col min="16147" max="16148" width="4.125" style="9" customWidth="1"/>
    <col min="16149" max="16155" width="4.625" style="9" customWidth="1"/>
    <col min="16156" max="16384" width="9" style="9"/>
  </cols>
  <sheetData>
    <row r="1" spans="2:20" ht="18" customHeight="1" x14ac:dyDescent="0.2">
      <c r="B1" s="8" t="s">
        <v>166</v>
      </c>
    </row>
    <row r="3" spans="2:20" ht="18" customHeight="1" x14ac:dyDescent="0.2">
      <c r="B3" s="762" t="s">
        <v>117</v>
      </c>
      <c r="C3" s="762"/>
      <c r="D3" s="762"/>
      <c r="E3" s="762"/>
      <c r="F3" s="762"/>
      <c r="G3" s="762"/>
      <c r="H3" s="762"/>
      <c r="I3" s="762"/>
      <c r="J3" s="762"/>
      <c r="K3" s="762"/>
      <c r="L3" s="762"/>
      <c r="M3" s="762"/>
      <c r="N3" s="762"/>
      <c r="O3" s="762"/>
      <c r="P3" s="762"/>
      <c r="Q3" s="762"/>
      <c r="R3" s="762"/>
      <c r="S3" s="762"/>
    </row>
    <row r="4" spans="2:20" ht="18" customHeight="1" x14ac:dyDescent="0.15">
      <c r="B4" s="42"/>
      <c r="C4" s="42"/>
      <c r="D4" s="42"/>
      <c r="E4" s="42"/>
      <c r="F4" s="42"/>
      <c r="G4" s="42"/>
      <c r="H4" s="42"/>
      <c r="I4" s="42"/>
      <c r="J4" s="42"/>
      <c r="K4" s="42"/>
      <c r="L4" s="42"/>
      <c r="M4" s="42"/>
      <c r="N4" s="42"/>
      <c r="O4" s="42"/>
      <c r="P4" s="42"/>
      <c r="Q4" s="42"/>
      <c r="R4" s="42"/>
      <c r="S4" s="42"/>
    </row>
    <row r="6" spans="2:20" ht="18" customHeight="1" x14ac:dyDescent="0.15">
      <c r="D6" s="763" t="s">
        <v>109</v>
      </c>
      <c r="E6" s="764"/>
      <c r="F6" s="764"/>
      <c r="G6" s="764"/>
      <c r="H6" s="764"/>
      <c r="I6" s="764"/>
      <c r="J6" s="765"/>
      <c r="K6" s="766"/>
      <c r="L6" s="766"/>
      <c r="M6" s="766"/>
      <c r="N6" s="766"/>
      <c r="O6" s="766"/>
      <c r="P6" s="766"/>
      <c r="Q6" s="766"/>
      <c r="R6" s="766"/>
      <c r="S6" s="766"/>
      <c r="T6" s="767"/>
    </row>
    <row r="8" spans="2:20" ht="18" customHeight="1" x14ac:dyDescent="0.15">
      <c r="B8" s="10"/>
      <c r="C8" s="11"/>
      <c r="D8" s="11"/>
      <c r="E8" s="11"/>
      <c r="F8" s="11"/>
      <c r="G8" s="11"/>
      <c r="H8" s="11"/>
      <c r="I8" s="11"/>
      <c r="J8" s="11"/>
      <c r="K8" s="11"/>
      <c r="L8" s="11"/>
      <c r="M8" s="11"/>
      <c r="N8" s="11"/>
      <c r="O8" s="11"/>
      <c r="P8" s="11"/>
      <c r="Q8" s="11"/>
      <c r="R8" s="11"/>
      <c r="S8" s="11"/>
      <c r="T8" s="12"/>
    </row>
    <row r="9" spans="2:20" ht="18" customHeight="1" x14ac:dyDescent="0.15">
      <c r="B9" s="13" t="s">
        <v>148</v>
      </c>
      <c r="C9" s="14"/>
      <c r="D9" s="14"/>
      <c r="E9" s="14"/>
      <c r="F9" s="14"/>
      <c r="G9" s="14"/>
      <c r="H9" s="14"/>
      <c r="I9" s="14"/>
      <c r="J9" s="14"/>
      <c r="K9" s="14"/>
      <c r="L9" s="14"/>
      <c r="M9" s="14"/>
      <c r="N9" s="43"/>
      <c r="O9" s="14"/>
      <c r="P9" s="14"/>
      <c r="Q9" s="14"/>
      <c r="R9" s="14"/>
      <c r="S9" s="14"/>
      <c r="T9" s="15"/>
    </row>
    <row r="10" spans="2:20" ht="18" customHeight="1" x14ac:dyDescent="0.15">
      <c r="B10" s="13"/>
      <c r="C10" s="14"/>
      <c r="D10" s="14"/>
      <c r="E10" s="14"/>
      <c r="F10" s="14"/>
      <c r="G10" s="14"/>
      <c r="H10" s="14"/>
      <c r="I10" s="14"/>
      <c r="J10" s="14"/>
      <c r="K10" s="14"/>
      <c r="L10" s="14"/>
      <c r="M10" s="14"/>
      <c r="O10" s="14"/>
      <c r="P10" s="14"/>
      <c r="Q10" s="14"/>
      <c r="R10" s="14"/>
      <c r="S10" s="14"/>
      <c r="T10" s="15"/>
    </row>
    <row r="11" spans="2:20" ht="18" customHeight="1" x14ac:dyDescent="0.15">
      <c r="B11" s="13"/>
      <c r="C11" s="14" t="s">
        <v>172</v>
      </c>
      <c r="D11" s="14"/>
      <c r="E11" s="14"/>
      <c r="F11" s="14"/>
      <c r="G11" s="14"/>
      <c r="H11" s="14"/>
      <c r="I11" s="14"/>
      <c r="J11" s="14"/>
      <c r="K11" s="14"/>
      <c r="L11" s="14"/>
      <c r="M11" s="14"/>
      <c r="N11" s="14"/>
      <c r="O11" s="14"/>
      <c r="P11" s="14"/>
      <c r="Q11" s="14"/>
      <c r="R11" s="14"/>
      <c r="S11" s="14"/>
      <c r="T11" s="15"/>
    </row>
    <row r="12" spans="2:20" ht="18" customHeight="1" x14ac:dyDescent="0.15">
      <c r="B12" s="13"/>
      <c r="C12" s="14" t="s">
        <v>168</v>
      </c>
      <c r="D12" s="14"/>
      <c r="E12" s="14"/>
      <c r="F12" s="14"/>
      <c r="G12" s="14"/>
      <c r="H12" s="14"/>
      <c r="I12" s="14"/>
      <c r="J12" s="14"/>
      <c r="K12" s="14"/>
      <c r="L12" s="14"/>
      <c r="M12" s="14"/>
      <c r="N12" s="14"/>
      <c r="P12" s="14"/>
      <c r="Q12" s="14"/>
      <c r="R12" s="14"/>
      <c r="S12" s="14"/>
      <c r="T12" s="15"/>
    </row>
    <row r="13" spans="2:20" ht="18" customHeight="1" x14ac:dyDescent="0.15">
      <c r="B13" s="13"/>
      <c r="C13" s="43" t="s">
        <v>169</v>
      </c>
      <c r="D13" s="14"/>
      <c r="E13" s="14"/>
      <c r="F13" s="14"/>
      <c r="G13" s="14"/>
      <c r="H13" s="14"/>
      <c r="I13" s="14"/>
      <c r="J13" s="14"/>
      <c r="K13" s="14"/>
      <c r="L13" s="14"/>
      <c r="M13" s="14"/>
      <c r="N13" s="14"/>
      <c r="P13" s="14"/>
      <c r="Q13" s="14"/>
      <c r="R13" s="14"/>
      <c r="S13" s="14"/>
      <c r="T13" s="15"/>
    </row>
    <row r="14" spans="2:20" ht="18" customHeight="1" x14ac:dyDescent="0.15">
      <c r="B14" s="13"/>
      <c r="C14" s="14"/>
      <c r="D14" s="14"/>
      <c r="E14" s="14"/>
      <c r="F14" s="14"/>
      <c r="G14" s="14"/>
      <c r="H14" s="14"/>
      <c r="I14" s="14"/>
      <c r="J14" s="14"/>
      <c r="K14" s="14"/>
      <c r="L14" s="14"/>
      <c r="M14" s="14"/>
      <c r="O14" s="14"/>
      <c r="P14" s="14"/>
      <c r="Q14" s="14"/>
      <c r="R14" s="14"/>
      <c r="S14" s="14"/>
      <c r="T14" s="15"/>
    </row>
    <row r="15" spans="2:20" ht="18" customHeight="1" x14ac:dyDescent="0.15">
      <c r="B15" s="13" t="s">
        <v>118</v>
      </c>
      <c r="C15" s="14"/>
      <c r="D15" s="14"/>
      <c r="E15" s="14"/>
      <c r="F15" s="14"/>
      <c r="G15" s="14"/>
      <c r="H15" s="14"/>
      <c r="I15" s="14"/>
      <c r="J15" s="14"/>
      <c r="K15" s="14"/>
      <c r="L15" s="14"/>
      <c r="M15" s="14"/>
      <c r="N15" s="14"/>
      <c r="O15" s="14"/>
      <c r="P15" s="14"/>
      <c r="Q15" s="14"/>
      <c r="R15" s="14"/>
      <c r="S15" s="14"/>
      <c r="T15" s="15"/>
    </row>
    <row r="16" spans="2:20" ht="18" customHeight="1" x14ac:dyDescent="0.15">
      <c r="B16" s="13"/>
      <c r="C16" s="14"/>
      <c r="D16" s="14"/>
      <c r="E16" s="14"/>
      <c r="F16" s="14"/>
      <c r="G16" s="14"/>
      <c r="H16" s="14"/>
      <c r="I16" s="14"/>
      <c r="J16" s="14"/>
      <c r="K16" s="14"/>
      <c r="L16" s="14"/>
      <c r="M16" s="14"/>
      <c r="N16" s="14"/>
      <c r="O16" s="14"/>
      <c r="P16" s="14"/>
      <c r="Q16" s="14"/>
      <c r="R16" s="14"/>
      <c r="S16" s="14"/>
      <c r="T16" s="15"/>
    </row>
    <row r="17" spans="2:20" ht="18" customHeight="1" x14ac:dyDescent="0.15">
      <c r="B17" s="13"/>
      <c r="C17" s="14"/>
      <c r="D17" s="14"/>
      <c r="E17" s="14"/>
      <c r="F17" s="14"/>
      <c r="G17" s="14"/>
      <c r="H17" s="14"/>
      <c r="I17" s="14"/>
      <c r="J17" s="14"/>
      <c r="K17" s="14"/>
      <c r="L17" s="14"/>
      <c r="M17" s="14"/>
      <c r="N17" s="14"/>
      <c r="O17" s="14"/>
      <c r="P17" s="14"/>
      <c r="Q17" s="14"/>
      <c r="R17" s="14"/>
      <c r="S17" s="14"/>
      <c r="T17" s="15"/>
    </row>
    <row r="18" spans="2:20" ht="18" customHeight="1" x14ac:dyDescent="0.15">
      <c r="B18" s="13"/>
      <c r="C18" s="14"/>
      <c r="D18" s="14"/>
      <c r="E18" s="14"/>
      <c r="F18" s="14"/>
      <c r="G18" s="14"/>
      <c r="H18" s="14"/>
      <c r="I18" s="14"/>
      <c r="J18" s="14"/>
      <c r="K18" s="14"/>
      <c r="L18" s="14"/>
      <c r="M18" s="14"/>
      <c r="N18" s="14"/>
      <c r="O18" s="14"/>
      <c r="P18" s="14"/>
      <c r="Q18" s="14"/>
      <c r="R18" s="14"/>
      <c r="S18" s="14"/>
      <c r="T18" s="15"/>
    </row>
    <row r="19" spans="2:20" ht="18" customHeight="1" x14ac:dyDescent="0.15">
      <c r="B19" s="13"/>
      <c r="C19" s="14"/>
      <c r="D19" s="14"/>
      <c r="E19" s="14"/>
      <c r="F19" s="14"/>
      <c r="G19" s="14"/>
      <c r="H19" s="14"/>
      <c r="I19" s="14"/>
      <c r="J19" s="14"/>
      <c r="K19" s="14"/>
      <c r="L19" s="14"/>
      <c r="M19" s="14"/>
      <c r="N19" s="14"/>
      <c r="O19" s="14"/>
      <c r="P19" s="14"/>
      <c r="Q19" s="14"/>
      <c r="R19" s="14"/>
      <c r="S19" s="14"/>
      <c r="T19" s="15"/>
    </row>
    <row r="20" spans="2:20" ht="18" customHeight="1" x14ac:dyDescent="0.15">
      <c r="B20" s="13"/>
      <c r="C20" s="14"/>
      <c r="D20" s="14"/>
      <c r="E20" s="14"/>
      <c r="F20" s="14"/>
      <c r="G20" s="14"/>
      <c r="H20" s="14"/>
      <c r="I20" s="14"/>
      <c r="J20" s="14"/>
      <c r="K20" s="14"/>
      <c r="L20" s="14"/>
      <c r="M20" s="14"/>
      <c r="N20" s="14"/>
      <c r="O20" s="14"/>
      <c r="P20" s="14"/>
      <c r="Q20" s="14"/>
      <c r="R20" s="14"/>
      <c r="S20" s="14"/>
      <c r="T20" s="15"/>
    </row>
    <row r="21" spans="2:20" ht="18" customHeight="1" x14ac:dyDescent="0.15">
      <c r="B21" s="13"/>
      <c r="C21" s="14"/>
      <c r="D21" s="14"/>
      <c r="E21" s="14"/>
      <c r="F21" s="14"/>
      <c r="G21" s="14"/>
      <c r="H21" s="14"/>
      <c r="I21" s="14"/>
      <c r="J21" s="14"/>
      <c r="K21" s="14"/>
      <c r="L21" s="14"/>
      <c r="M21" s="14"/>
      <c r="N21" s="14"/>
      <c r="O21" s="14"/>
      <c r="P21" s="14"/>
      <c r="Q21" s="14"/>
      <c r="R21" s="14"/>
      <c r="S21" s="14"/>
      <c r="T21" s="15"/>
    </row>
    <row r="22" spans="2:20" ht="18" customHeight="1" x14ac:dyDescent="0.15">
      <c r="B22" s="13"/>
      <c r="C22" s="14"/>
      <c r="D22" s="14"/>
      <c r="E22" s="14"/>
      <c r="F22" s="14"/>
      <c r="G22" s="14"/>
      <c r="H22" s="14"/>
      <c r="I22" s="14"/>
      <c r="J22" s="14"/>
      <c r="K22" s="14"/>
      <c r="L22" s="14"/>
      <c r="M22" s="14"/>
      <c r="N22" s="14"/>
      <c r="O22" s="14"/>
      <c r="P22" s="14"/>
      <c r="Q22" s="14"/>
      <c r="R22" s="14"/>
      <c r="S22" s="14"/>
      <c r="T22" s="15"/>
    </row>
    <row r="23" spans="2:20" ht="18" customHeight="1" x14ac:dyDescent="0.15">
      <c r="B23" s="13"/>
      <c r="C23" s="14"/>
      <c r="D23" s="14"/>
      <c r="E23" s="14"/>
      <c r="F23" s="14"/>
      <c r="G23" s="14"/>
      <c r="H23" s="14"/>
      <c r="I23" s="14"/>
      <c r="J23" s="14"/>
      <c r="K23" s="14"/>
      <c r="L23" s="14"/>
      <c r="M23" s="14"/>
      <c r="N23" s="14"/>
      <c r="O23" s="14"/>
      <c r="P23" s="14"/>
      <c r="Q23" s="14"/>
      <c r="R23" s="14"/>
      <c r="S23" s="14"/>
      <c r="T23" s="15"/>
    </row>
    <row r="24" spans="2:20" ht="18" customHeight="1" x14ac:dyDescent="0.15">
      <c r="B24" s="13"/>
      <c r="C24" s="14"/>
      <c r="D24" s="14"/>
      <c r="E24" s="14"/>
      <c r="F24" s="14"/>
      <c r="G24" s="14"/>
      <c r="H24" s="14"/>
      <c r="I24" s="14"/>
      <c r="J24" s="14"/>
      <c r="K24" s="14"/>
      <c r="L24" s="14"/>
      <c r="M24" s="14"/>
      <c r="N24" s="14"/>
      <c r="O24" s="14"/>
      <c r="P24" s="14"/>
      <c r="Q24" s="14"/>
      <c r="R24" s="14"/>
      <c r="S24" s="14"/>
      <c r="T24" s="15"/>
    </row>
    <row r="25" spans="2:20" ht="18" customHeight="1" x14ac:dyDescent="0.15">
      <c r="B25" s="13"/>
      <c r="C25" s="14"/>
      <c r="D25" s="14"/>
      <c r="E25" s="14"/>
      <c r="F25" s="14"/>
      <c r="G25" s="14"/>
      <c r="H25" s="14"/>
      <c r="I25" s="14"/>
      <c r="J25" s="14"/>
      <c r="K25" s="14"/>
      <c r="L25" s="14"/>
      <c r="M25" s="14"/>
      <c r="N25" s="14"/>
      <c r="O25" s="14"/>
      <c r="P25" s="14"/>
      <c r="Q25" s="14"/>
      <c r="R25" s="14"/>
      <c r="S25" s="14"/>
      <c r="T25" s="15"/>
    </row>
    <row r="26" spans="2:20" ht="18" customHeight="1" x14ac:dyDescent="0.15">
      <c r="B26" s="13"/>
      <c r="C26" s="14"/>
      <c r="D26" s="14"/>
      <c r="E26" s="14"/>
      <c r="F26" s="14"/>
      <c r="G26" s="14"/>
      <c r="H26" s="14"/>
      <c r="I26" s="14"/>
      <c r="J26" s="14"/>
      <c r="K26" s="14"/>
      <c r="L26" s="14"/>
      <c r="M26" s="14"/>
      <c r="N26" s="14"/>
      <c r="O26" s="14"/>
      <c r="P26" s="14"/>
      <c r="Q26" s="14"/>
      <c r="R26" s="14"/>
      <c r="S26" s="14"/>
      <c r="T26" s="15"/>
    </row>
    <row r="27" spans="2:20" ht="18" customHeight="1" x14ac:dyDescent="0.15">
      <c r="B27" s="13"/>
      <c r="C27" s="14"/>
      <c r="D27" s="14"/>
      <c r="E27" s="14"/>
      <c r="F27" s="14"/>
      <c r="G27" s="14"/>
      <c r="H27" s="14"/>
      <c r="I27" s="14"/>
      <c r="J27" s="14"/>
      <c r="K27" s="14"/>
      <c r="L27" s="14"/>
      <c r="M27" s="14"/>
      <c r="N27" s="14"/>
      <c r="O27" s="14"/>
      <c r="P27" s="14"/>
      <c r="Q27" s="14"/>
      <c r="R27" s="14"/>
      <c r="S27" s="14"/>
      <c r="T27" s="15"/>
    </row>
    <row r="28" spans="2:20" ht="18" customHeight="1" x14ac:dyDescent="0.15">
      <c r="B28" s="13" t="s">
        <v>119</v>
      </c>
      <c r="C28" s="14"/>
      <c r="D28" s="14"/>
      <c r="E28" s="14"/>
      <c r="F28" s="14"/>
      <c r="G28" s="14"/>
      <c r="H28" s="14"/>
      <c r="I28" s="14"/>
      <c r="J28" s="14"/>
      <c r="K28" s="14"/>
      <c r="L28" s="14"/>
      <c r="M28" s="14"/>
      <c r="N28" s="14"/>
      <c r="O28" s="14"/>
      <c r="P28" s="14"/>
      <c r="Q28" s="14"/>
      <c r="R28" s="14"/>
      <c r="S28" s="14"/>
      <c r="T28" s="15"/>
    </row>
    <row r="29" spans="2:20" ht="18" customHeight="1" x14ac:dyDescent="0.15">
      <c r="B29" s="13"/>
      <c r="C29" s="14"/>
      <c r="D29" s="14"/>
      <c r="E29" s="14"/>
      <c r="F29" s="14"/>
      <c r="G29" s="14"/>
      <c r="H29" s="14"/>
      <c r="I29" s="14"/>
      <c r="J29" s="14"/>
      <c r="K29" s="14"/>
      <c r="L29" s="14"/>
      <c r="M29" s="14"/>
      <c r="N29" s="14"/>
      <c r="O29" s="14"/>
      <c r="P29" s="14"/>
      <c r="Q29" s="14"/>
      <c r="R29" s="14"/>
      <c r="S29" s="14"/>
      <c r="T29" s="15"/>
    </row>
    <row r="30" spans="2:20" ht="18" customHeight="1" x14ac:dyDescent="0.15">
      <c r="B30" s="13" t="s">
        <v>120</v>
      </c>
      <c r="C30" s="14"/>
      <c r="D30" s="14"/>
      <c r="E30" s="14"/>
      <c r="F30" s="14"/>
      <c r="G30" s="14"/>
      <c r="H30" s="14"/>
      <c r="I30" s="14"/>
      <c r="J30" s="14"/>
      <c r="K30" s="14"/>
      <c r="L30" s="14"/>
      <c r="M30" s="14"/>
      <c r="N30" s="14"/>
      <c r="O30" s="14"/>
      <c r="P30" s="14"/>
      <c r="Q30" s="14"/>
      <c r="R30" s="14"/>
      <c r="S30" s="14"/>
      <c r="T30" s="15"/>
    </row>
    <row r="31" spans="2:20" ht="18" customHeight="1" x14ac:dyDescent="0.15">
      <c r="B31" s="13"/>
      <c r="C31" s="14"/>
      <c r="D31" s="14"/>
      <c r="E31" s="14"/>
      <c r="F31" s="14"/>
      <c r="G31" s="14"/>
      <c r="H31" s="14"/>
      <c r="I31" s="14"/>
      <c r="J31" s="14"/>
      <c r="K31" s="14"/>
      <c r="L31" s="14"/>
      <c r="M31" s="14"/>
      <c r="N31" s="14"/>
      <c r="O31" s="14"/>
      <c r="P31" s="14"/>
      <c r="Q31" s="14"/>
      <c r="R31" s="14"/>
      <c r="S31" s="14"/>
      <c r="T31" s="15"/>
    </row>
    <row r="32" spans="2:20" ht="18" customHeight="1" x14ac:dyDescent="0.15">
      <c r="B32" s="13"/>
      <c r="C32" s="14"/>
      <c r="D32" s="44" t="s">
        <v>121</v>
      </c>
      <c r="E32" s="44" t="s">
        <v>122</v>
      </c>
      <c r="F32" s="44" t="s">
        <v>123</v>
      </c>
      <c r="G32" s="14"/>
      <c r="H32" s="14"/>
      <c r="I32" s="14"/>
      <c r="J32" s="14"/>
      <c r="K32" s="14"/>
      <c r="L32" s="14"/>
      <c r="M32" s="14"/>
      <c r="N32" s="14"/>
      <c r="O32" s="14"/>
      <c r="P32" s="14"/>
      <c r="Q32" s="14"/>
      <c r="R32" s="14"/>
      <c r="S32" s="14"/>
      <c r="T32" s="15"/>
    </row>
    <row r="33" spans="2:20" ht="18" customHeight="1" x14ac:dyDescent="0.15">
      <c r="B33" s="13"/>
      <c r="C33" s="14"/>
      <c r="D33" s="14"/>
      <c r="E33" s="14"/>
      <c r="F33" s="14"/>
      <c r="G33" s="14"/>
      <c r="H33" s="14"/>
      <c r="I33" s="14"/>
      <c r="J33" s="14"/>
      <c r="K33" s="14"/>
      <c r="L33" s="14"/>
      <c r="M33" s="14"/>
      <c r="N33" s="14"/>
      <c r="O33" s="14"/>
      <c r="P33" s="14"/>
      <c r="Q33" s="14"/>
      <c r="R33" s="14"/>
      <c r="S33" s="14"/>
      <c r="T33" s="15"/>
    </row>
    <row r="34" spans="2:20" ht="18" customHeight="1" x14ac:dyDescent="0.15">
      <c r="B34" s="13" t="s">
        <v>124</v>
      </c>
      <c r="C34" s="14"/>
      <c r="D34" s="14"/>
      <c r="E34" s="14"/>
      <c r="F34" s="14"/>
      <c r="G34" s="14"/>
      <c r="H34" s="14"/>
      <c r="I34" s="14"/>
      <c r="J34" s="14"/>
      <c r="K34" s="14"/>
      <c r="L34" s="14"/>
      <c r="M34" s="14"/>
      <c r="N34" s="14"/>
      <c r="O34" s="14"/>
      <c r="P34" s="14"/>
      <c r="Q34" s="14"/>
      <c r="R34" s="14"/>
      <c r="S34" s="14"/>
      <c r="T34" s="15"/>
    </row>
    <row r="35" spans="2:20" ht="18" customHeight="1" x14ac:dyDescent="0.15">
      <c r="B35" s="13"/>
      <c r="C35" s="14"/>
      <c r="D35" s="14"/>
      <c r="E35" s="14"/>
      <c r="F35" s="14"/>
      <c r="G35" s="14"/>
      <c r="H35" s="14"/>
      <c r="I35" s="14"/>
      <c r="J35" s="14"/>
      <c r="K35" s="14"/>
      <c r="L35" s="14"/>
      <c r="M35" s="14"/>
      <c r="N35" s="14"/>
      <c r="O35" s="14"/>
      <c r="P35" s="14"/>
      <c r="Q35" s="14"/>
      <c r="R35" s="14"/>
      <c r="S35" s="14"/>
      <c r="T35" s="15"/>
    </row>
    <row r="36" spans="2:20" ht="18" customHeight="1" x14ac:dyDescent="0.15">
      <c r="B36" s="13"/>
      <c r="C36" s="14"/>
      <c r="D36" s="14"/>
      <c r="E36" s="14"/>
      <c r="F36" s="14"/>
      <c r="G36" s="14"/>
      <c r="H36" s="14"/>
      <c r="I36" s="14"/>
      <c r="J36" s="14"/>
      <c r="K36" s="14"/>
      <c r="L36" s="14"/>
      <c r="M36" s="14"/>
      <c r="N36" s="14"/>
      <c r="O36" s="14"/>
      <c r="P36" s="14"/>
      <c r="Q36" s="14"/>
      <c r="R36" s="14"/>
      <c r="S36" s="14"/>
      <c r="T36" s="15"/>
    </row>
    <row r="37" spans="2:20" ht="18" customHeight="1" x14ac:dyDescent="0.15">
      <c r="B37" s="13"/>
      <c r="C37" s="14"/>
      <c r="D37" s="14"/>
      <c r="E37" s="14"/>
      <c r="F37" s="14"/>
      <c r="G37" s="14"/>
      <c r="H37" s="14"/>
      <c r="I37" s="14"/>
      <c r="J37" s="14"/>
      <c r="K37" s="14"/>
      <c r="L37" s="14"/>
      <c r="M37" s="14"/>
      <c r="N37" s="14"/>
      <c r="O37" s="14"/>
      <c r="P37" s="14"/>
      <c r="Q37" s="14"/>
      <c r="R37" s="14"/>
      <c r="S37" s="14"/>
      <c r="T37" s="15"/>
    </row>
    <row r="38" spans="2:20" ht="18" customHeight="1" x14ac:dyDescent="0.15">
      <c r="B38" s="13" t="s">
        <v>125</v>
      </c>
      <c r="C38" s="14"/>
      <c r="D38" s="14"/>
      <c r="E38" s="14"/>
      <c r="F38" s="14"/>
      <c r="G38" s="14"/>
      <c r="H38" s="14"/>
      <c r="I38" s="14"/>
      <c r="J38" s="14"/>
      <c r="K38" s="14"/>
      <c r="L38" s="14"/>
      <c r="M38" s="14"/>
      <c r="N38" s="14"/>
      <c r="O38" s="14"/>
      <c r="P38" s="14"/>
      <c r="Q38" s="14"/>
      <c r="R38" s="14"/>
      <c r="S38" s="14"/>
      <c r="T38" s="15"/>
    </row>
    <row r="39" spans="2:20" ht="18" customHeight="1" x14ac:dyDescent="0.15">
      <c r="B39" s="13"/>
      <c r="C39" s="14"/>
      <c r="D39" s="14"/>
      <c r="E39" s="14"/>
      <c r="F39" s="14"/>
      <c r="G39" s="14"/>
      <c r="H39" s="14"/>
      <c r="I39" s="14"/>
      <c r="J39" s="14"/>
      <c r="K39" s="14"/>
      <c r="L39" s="14"/>
      <c r="M39" s="14"/>
      <c r="N39" s="14"/>
      <c r="O39" s="14"/>
      <c r="P39" s="14"/>
      <c r="Q39" s="14"/>
      <c r="R39" s="14"/>
      <c r="S39" s="14"/>
      <c r="T39" s="15"/>
    </row>
    <row r="40" spans="2:20" ht="18" customHeight="1" x14ac:dyDescent="0.15">
      <c r="B40" s="13"/>
      <c r="C40" s="14"/>
      <c r="D40" s="14"/>
      <c r="E40" s="14"/>
      <c r="F40" s="14"/>
      <c r="G40" s="14"/>
      <c r="H40" s="14"/>
      <c r="I40" s="14"/>
      <c r="J40" s="14"/>
      <c r="K40" s="14"/>
      <c r="L40" s="14"/>
      <c r="M40" s="14"/>
      <c r="N40" s="14"/>
      <c r="O40" s="14"/>
      <c r="P40" s="14"/>
      <c r="Q40" s="14"/>
      <c r="R40" s="14"/>
      <c r="S40" s="14"/>
      <c r="T40" s="15"/>
    </row>
    <row r="41" spans="2:20" ht="18" customHeight="1" x14ac:dyDescent="0.15">
      <c r="B41" s="13"/>
      <c r="C41" s="14"/>
      <c r="D41" s="14"/>
      <c r="E41" s="14"/>
      <c r="F41" s="14"/>
      <c r="G41" s="14"/>
      <c r="H41" s="14"/>
      <c r="I41" s="14"/>
      <c r="J41" s="14"/>
      <c r="K41" s="14"/>
      <c r="L41" s="14"/>
      <c r="M41" s="14"/>
      <c r="N41" s="14"/>
      <c r="O41" s="14"/>
      <c r="P41" s="14"/>
      <c r="Q41" s="14"/>
      <c r="R41" s="14"/>
      <c r="S41" s="14"/>
      <c r="T41" s="15"/>
    </row>
    <row r="42" spans="2:20" ht="18" customHeight="1" x14ac:dyDescent="0.15">
      <c r="B42" s="13"/>
      <c r="C42" s="14"/>
      <c r="D42" s="14"/>
      <c r="E42" s="14"/>
      <c r="F42" s="14"/>
      <c r="G42" s="14"/>
      <c r="H42" s="14"/>
      <c r="I42" s="14"/>
      <c r="J42" s="14"/>
      <c r="K42" s="14"/>
      <c r="L42" s="14"/>
      <c r="M42" s="14"/>
      <c r="N42" s="14"/>
      <c r="O42" s="14"/>
      <c r="P42" s="14"/>
      <c r="Q42" s="14"/>
      <c r="R42" s="14"/>
      <c r="S42" s="14"/>
      <c r="T42" s="15"/>
    </row>
    <row r="43" spans="2:20" ht="18" customHeight="1" x14ac:dyDescent="0.15">
      <c r="B43" s="13"/>
      <c r="C43" s="14"/>
      <c r="D43" s="14"/>
      <c r="E43" s="14"/>
      <c r="F43" s="14"/>
      <c r="G43" s="14"/>
      <c r="H43" s="14"/>
      <c r="I43" s="14"/>
      <c r="J43" s="14"/>
      <c r="K43" s="14"/>
      <c r="L43" s="14"/>
      <c r="M43" s="14"/>
      <c r="N43" s="14"/>
      <c r="O43" s="14"/>
      <c r="P43" s="14"/>
      <c r="Q43" s="14"/>
      <c r="R43" s="14"/>
      <c r="S43" s="14"/>
      <c r="T43" s="15"/>
    </row>
    <row r="44" spans="2:20" ht="18" customHeight="1" x14ac:dyDescent="0.15">
      <c r="B44" s="16"/>
      <c r="C44" s="17"/>
      <c r="D44" s="17"/>
      <c r="E44" s="17"/>
      <c r="F44" s="17"/>
      <c r="G44" s="17"/>
      <c r="H44" s="17"/>
      <c r="I44" s="17"/>
      <c r="J44" s="17"/>
      <c r="K44" s="17"/>
      <c r="L44" s="17"/>
      <c r="M44" s="17"/>
      <c r="N44" s="17"/>
      <c r="O44" s="17"/>
      <c r="P44" s="17"/>
      <c r="Q44" s="17"/>
      <c r="R44" s="17"/>
      <c r="S44" s="17"/>
      <c r="T44" s="18"/>
    </row>
  </sheetData>
  <mergeCells count="3">
    <mergeCell ref="B3:S3"/>
    <mergeCell ref="D6:J6"/>
    <mergeCell ref="K6:T6"/>
  </mergeCells>
  <phoneticPr fontId="3"/>
  <printOptions horizontalCentered="1"/>
  <pageMargins left="0.78740157480314965" right="0.78740157480314965" top="0.6692913385826772" bottom="0.62992125984251968"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123"/>
  <sheetViews>
    <sheetView showGridLines="0" zoomScaleNormal="100" zoomScaleSheetLayoutView="80" workbookViewId="0">
      <selection activeCell="AB24" sqref="AB24"/>
    </sheetView>
  </sheetViews>
  <sheetFormatPr defaultRowHeight="18" customHeight="1" x14ac:dyDescent="0.15"/>
  <cols>
    <col min="1" max="1" width="9" style="45"/>
    <col min="2" max="2" width="2.125" style="45" customWidth="1"/>
    <col min="3" max="3" width="4.5" style="45" customWidth="1"/>
    <col min="4" max="19" width="4.625" style="45" customWidth="1"/>
    <col min="20" max="20" width="6.125" style="45" customWidth="1"/>
    <col min="21" max="27" width="4.625" style="45" customWidth="1"/>
    <col min="28" max="257" width="9" style="45"/>
    <col min="258" max="258" width="2.125" style="45" customWidth="1"/>
    <col min="259" max="259" width="4.5" style="45" customWidth="1"/>
    <col min="260" max="275" width="4.625" style="45" customWidth="1"/>
    <col min="276" max="276" width="6.125" style="45" customWidth="1"/>
    <col min="277" max="283" width="4.625" style="45" customWidth="1"/>
    <col min="284" max="513" width="9" style="45"/>
    <col min="514" max="514" width="2.125" style="45" customWidth="1"/>
    <col min="515" max="515" width="4.5" style="45" customWidth="1"/>
    <col min="516" max="531" width="4.625" style="45" customWidth="1"/>
    <col min="532" max="532" width="6.125" style="45" customWidth="1"/>
    <col min="533" max="539" width="4.625" style="45" customWidth="1"/>
    <col min="540" max="769" width="9" style="45"/>
    <col min="770" max="770" width="2.125" style="45" customWidth="1"/>
    <col min="771" max="771" width="4.5" style="45" customWidth="1"/>
    <col min="772" max="787" width="4.625" style="45" customWidth="1"/>
    <col min="788" max="788" width="6.125" style="45" customWidth="1"/>
    <col min="789" max="795" width="4.625" style="45" customWidth="1"/>
    <col min="796" max="1025" width="9" style="45"/>
    <col min="1026" max="1026" width="2.125" style="45" customWidth="1"/>
    <col min="1027" max="1027" width="4.5" style="45" customWidth="1"/>
    <col min="1028" max="1043" width="4.625" style="45" customWidth="1"/>
    <col min="1044" max="1044" width="6.125" style="45" customWidth="1"/>
    <col min="1045" max="1051" width="4.625" style="45" customWidth="1"/>
    <col min="1052" max="1281" width="9" style="45"/>
    <col min="1282" max="1282" width="2.125" style="45" customWidth="1"/>
    <col min="1283" max="1283" width="4.5" style="45" customWidth="1"/>
    <col min="1284" max="1299" width="4.625" style="45" customWidth="1"/>
    <col min="1300" max="1300" width="6.125" style="45" customWidth="1"/>
    <col min="1301" max="1307" width="4.625" style="45" customWidth="1"/>
    <col min="1308" max="1537" width="9" style="45"/>
    <col min="1538" max="1538" width="2.125" style="45" customWidth="1"/>
    <col min="1539" max="1539" width="4.5" style="45" customWidth="1"/>
    <col min="1540" max="1555" width="4.625" style="45" customWidth="1"/>
    <col min="1556" max="1556" width="6.125" style="45" customWidth="1"/>
    <col min="1557" max="1563" width="4.625" style="45" customWidth="1"/>
    <col min="1564" max="1793" width="9" style="45"/>
    <col min="1794" max="1794" width="2.125" style="45" customWidth="1"/>
    <col min="1795" max="1795" width="4.5" style="45" customWidth="1"/>
    <col min="1796" max="1811" width="4.625" style="45" customWidth="1"/>
    <col min="1812" max="1812" width="6.125" style="45" customWidth="1"/>
    <col min="1813" max="1819" width="4.625" style="45" customWidth="1"/>
    <col min="1820" max="2049" width="9" style="45"/>
    <col min="2050" max="2050" width="2.125" style="45" customWidth="1"/>
    <col min="2051" max="2051" width="4.5" style="45" customWidth="1"/>
    <col min="2052" max="2067" width="4.625" style="45" customWidth="1"/>
    <col min="2068" max="2068" width="6.125" style="45" customWidth="1"/>
    <col min="2069" max="2075" width="4.625" style="45" customWidth="1"/>
    <col min="2076" max="2305" width="9" style="45"/>
    <col min="2306" max="2306" width="2.125" style="45" customWidth="1"/>
    <col min="2307" max="2307" width="4.5" style="45" customWidth="1"/>
    <col min="2308" max="2323" width="4.625" style="45" customWidth="1"/>
    <col min="2324" max="2324" width="6.125" style="45" customWidth="1"/>
    <col min="2325" max="2331" width="4.625" style="45" customWidth="1"/>
    <col min="2332" max="2561" width="9" style="45"/>
    <col min="2562" max="2562" width="2.125" style="45" customWidth="1"/>
    <col min="2563" max="2563" width="4.5" style="45" customWidth="1"/>
    <col min="2564" max="2579" width="4.625" style="45" customWidth="1"/>
    <col min="2580" max="2580" width="6.125" style="45" customWidth="1"/>
    <col min="2581" max="2587" width="4.625" style="45" customWidth="1"/>
    <col min="2588" max="2817" width="9" style="45"/>
    <col min="2818" max="2818" width="2.125" style="45" customWidth="1"/>
    <col min="2819" max="2819" width="4.5" style="45" customWidth="1"/>
    <col min="2820" max="2835" width="4.625" style="45" customWidth="1"/>
    <col min="2836" max="2836" width="6.125" style="45" customWidth="1"/>
    <col min="2837" max="2843" width="4.625" style="45" customWidth="1"/>
    <col min="2844" max="3073" width="9" style="45"/>
    <col min="3074" max="3074" width="2.125" style="45" customWidth="1"/>
    <col min="3075" max="3075" width="4.5" style="45" customWidth="1"/>
    <col min="3076" max="3091" width="4.625" style="45" customWidth="1"/>
    <col min="3092" max="3092" width="6.125" style="45" customWidth="1"/>
    <col min="3093" max="3099" width="4.625" style="45" customWidth="1"/>
    <col min="3100" max="3329" width="9" style="45"/>
    <col min="3330" max="3330" width="2.125" style="45" customWidth="1"/>
    <col min="3331" max="3331" width="4.5" style="45" customWidth="1"/>
    <col min="3332" max="3347" width="4.625" style="45" customWidth="1"/>
    <col min="3348" max="3348" width="6.125" style="45" customWidth="1"/>
    <col min="3349" max="3355" width="4.625" style="45" customWidth="1"/>
    <col min="3356" max="3585" width="9" style="45"/>
    <col min="3586" max="3586" width="2.125" style="45" customWidth="1"/>
    <col min="3587" max="3587" width="4.5" style="45" customWidth="1"/>
    <col min="3588" max="3603" width="4.625" style="45" customWidth="1"/>
    <col min="3604" max="3604" width="6.125" style="45" customWidth="1"/>
    <col min="3605" max="3611" width="4.625" style="45" customWidth="1"/>
    <col min="3612" max="3841" width="9" style="45"/>
    <col min="3842" max="3842" width="2.125" style="45" customWidth="1"/>
    <col min="3843" max="3843" width="4.5" style="45" customWidth="1"/>
    <col min="3844" max="3859" width="4.625" style="45" customWidth="1"/>
    <col min="3860" max="3860" width="6.125" style="45" customWidth="1"/>
    <col min="3861" max="3867" width="4.625" style="45" customWidth="1"/>
    <col min="3868" max="4097" width="9" style="45"/>
    <col min="4098" max="4098" width="2.125" style="45" customWidth="1"/>
    <col min="4099" max="4099" width="4.5" style="45" customWidth="1"/>
    <col min="4100" max="4115" width="4.625" style="45" customWidth="1"/>
    <col min="4116" max="4116" width="6.125" style="45" customWidth="1"/>
    <col min="4117" max="4123" width="4.625" style="45" customWidth="1"/>
    <col min="4124" max="4353" width="9" style="45"/>
    <col min="4354" max="4354" width="2.125" style="45" customWidth="1"/>
    <col min="4355" max="4355" width="4.5" style="45" customWidth="1"/>
    <col min="4356" max="4371" width="4.625" style="45" customWidth="1"/>
    <col min="4372" max="4372" width="6.125" style="45" customWidth="1"/>
    <col min="4373" max="4379" width="4.625" style="45" customWidth="1"/>
    <col min="4380" max="4609" width="9" style="45"/>
    <col min="4610" max="4610" width="2.125" style="45" customWidth="1"/>
    <col min="4611" max="4611" width="4.5" style="45" customWidth="1"/>
    <col min="4612" max="4627" width="4.625" style="45" customWidth="1"/>
    <col min="4628" max="4628" width="6.125" style="45" customWidth="1"/>
    <col min="4629" max="4635" width="4.625" style="45" customWidth="1"/>
    <col min="4636" max="4865" width="9" style="45"/>
    <col min="4866" max="4866" width="2.125" style="45" customWidth="1"/>
    <col min="4867" max="4867" width="4.5" style="45" customWidth="1"/>
    <col min="4868" max="4883" width="4.625" style="45" customWidth="1"/>
    <col min="4884" max="4884" width="6.125" style="45" customWidth="1"/>
    <col min="4885" max="4891" width="4.625" style="45" customWidth="1"/>
    <col min="4892" max="5121" width="9" style="45"/>
    <col min="5122" max="5122" width="2.125" style="45" customWidth="1"/>
    <col min="5123" max="5123" width="4.5" style="45" customWidth="1"/>
    <col min="5124" max="5139" width="4.625" style="45" customWidth="1"/>
    <col min="5140" max="5140" width="6.125" style="45" customWidth="1"/>
    <col min="5141" max="5147" width="4.625" style="45" customWidth="1"/>
    <col min="5148" max="5377" width="9" style="45"/>
    <col min="5378" max="5378" width="2.125" style="45" customWidth="1"/>
    <col min="5379" max="5379" width="4.5" style="45" customWidth="1"/>
    <col min="5380" max="5395" width="4.625" style="45" customWidth="1"/>
    <col min="5396" max="5396" width="6.125" style="45" customWidth="1"/>
    <col min="5397" max="5403" width="4.625" style="45" customWidth="1"/>
    <col min="5404" max="5633" width="9" style="45"/>
    <col min="5634" max="5634" width="2.125" style="45" customWidth="1"/>
    <col min="5635" max="5635" width="4.5" style="45" customWidth="1"/>
    <col min="5636" max="5651" width="4.625" style="45" customWidth="1"/>
    <col min="5652" max="5652" width="6.125" style="45" customWidth="1"/>
    <col min="5653" max="5659" width="4.625" style="45" customWidth="1"/>
    <col min="5660" max="5889" width="9" style="45"/>
    <col min="5890" max="5890" width="2.125" style="45" customWidth="1"/>
    <col min="5891" max="5891" width="4.5" style="45" customWidth="1"/>
    <col min="5892" max="5907" width="4.625" style="45" customWidth="1"/>
    <col min="5908" max="5908" width="6.125" style="45" customWidth="1"/>
    <col min="5909" max="5915" width="4.625" style="45" customWidth="1"/>
    <col min="5916" max="6145" width="9" style="45"/>
    <col min="6146" max="6146" width="2.125" style="45" customWidth="1"/>
    <col min="6147" max="6147" width="4.5" style="45" customWidth="1"/>
    <col min="6148" max="6163" width="4.625" style="45" customWidth="1"/>
    <col min="6164" max="6164" width="6.125" style="45" customWidth="1"/>
    <col min="6165" max="6171" width="4.625" style="45" customWidth="1"/>
    <col min="6172" max="6401" width="9" style="45"/>
    <col min="6402" max="6402" width="2.125" style="45" customWidth="1"/>
    <col min="6403" max="6403" width="4.5" style="45" customWidth="1"/>
    <col min="6404" max="6419" width="4.625" style="45" customWidth="1"/>
    <col min="6420" max="6420" width="6.125" style="45" customWidth="1"/>
    <col min="6421" max="6427" width="4.625" style="45" customWidth="1"/>
    <col min="6428" max="6657" width="9" style="45"/>
    <col min="6658" max="6658" width="2.125" style="45" customWidth="1"/>
    <col min="6659" max="6659" width="4.5" style="45" customWidth="1"/>
    <col min="6660" max="6675" width="4.625" style="45" customWidth="1"/>
    <col min="6676" max="6676" width="6.125" style="45" customWidth="1"/>
    <col min="6677" max="6683" width="4.625" style="45" customWidth="1"/>
    <col min="6684" max="6913" width="9" style="45"/>
    <col min="6914" max="6914" width="2.125" style="45" customWidth="1"/>
    <col min="6915" max="6915" width="4.5" style="45" customWidth="1"/>
    <col min="6916" max="6931" width="4.625" style="45" customWidth="1"/>
    <col min="6932" max="6932" width="6.125" style="45" customWidth="1"/>
    <col min="6933" max="6939" width="4.625" style="45" customWidth="1"/>
    <col min="6940" max="7169" width="9" style="45"/>
    <col min="7170" max="7170" width="2.125" style="45" customWidth="1"/>
    <col min="7171" max="7171" width="4.5" style="45" customWidth="1"/>
    <col min="7172" max="7187" width="4.625" style="45" customWidth="1"/>
    <col min="7188" max="7188" width="6.125" style="45" customWidth="1"/>
    <col min="7189" max="7195" width="4.625" style="45" customWidth="1"/>
    <col min="7196" max="7425" width="9" style="45"/>
    <col min="7426" max="7426" width="2.125" style="45" customWidth="1"/>
    <col min="7427" max="7427" width="4.5" style="45" customWidth="1"/>
    <col min="7428" max="7443" width="4.625" style="45" customWidth="1"/>
    <col min="7444" max="7444" width="6.125" style="45" customWidth="1"/>
    <col min="7445" max="7451" width="4.625" style="45" customWidth="1"/>
    <col min="7452" max="7681" width="9" style="45"/>
    <col min="7682" max="7682" width="2.125" style="45" customWidth="1"/>
    <col min="7683" max="7683" width="4.5" style="45" customWidth="1"/>
    <col min="7684" max="7699" width="4.625" style="45" customWidth="1"/>
    <col min="7700" max="7700" width="6.125" style="45" customWidth="1"/>
    <col min="7701" max="7707" width="4.625" style="45" customWidth="1"/>
    <col min="7708" max="7937" width="9" style="45"/>
    <col min="7938" max="7938" width="2.125" style="45" customWidth="1"/>
    <col min="7939" max="7939" width="4.5" style="45" customWidth="1"/>
    <col min="7940" max="7955" width="4.625" style="45" customWidth="1"/>
    <col min="7956" max="7956" width="6.125" style="45" customWidth="1"/>
    <col min="7957" max="7963" width="4.625" style="45" customWidth="1"/>
    <col min="7964" max="8193" width="9" style="45"/>
    <col min="8194" max="8194" width="2.125" style="45" customWidth="1"/>
    <col min="8195" max="8195" width="4.5" style="45" customWidth="1"/>
    <col min="8196" max="8211" width="4.625" style="45" customWidth="1"/>
    <col min="8212" max="8212" width="6.125" style="45" customWidth="1"/>
    <col min="8213" max="8219" width="4.625" style="45" customWidth="1"/>
    <col min="8220" max="8449" width="9" style="45"/>
    <col min="8450" max="8450" width="2.125" style="45" customWidth="1"/>
    <col min="8451" max="8451" width="4.5" style="45" customWidth="1"/>
    <col min="8452" max="8467" width="4.625" style="45" customWidth="1"/>
    <col min="8468" max="8468" width="6.125" style="45" customWidth="1"/>
    <col min="8469" max="8475" width="4.625" style="45" customWidth="1"/>
    <col min="8476" max="8705" width="9" style="45"/>
    <col min="8706" max="8706" width="2.125" style="45" customWidth="1"/>
    <col min="8707" max="8707" width="4.5" style="45" customWidth="1"/>
    <col min="8708" max="8723" width="4.625" style="45" customWidth="1"/>
    <col min="8724" max="8724" width="6.125" style="45" customWidth="1"/>
    <col min="8725" max="8731" width="4.625" style="45" customWidth="1"/>
    <col min="8732" max="8961" width="9" style="45"/>
    <col min="8962" max="8962" width="2.125" style="45" customWidth="1"/>
    <col min="8963" max="8963" width="4.5" style="45" customWidth="1"/>
    <col min="8964" max="8979" width="4.625" style="45" customWidth="1"/>
    <col min="8980" max="8980" width="6.125" style="45" customWidth="1"/>
    <col min="8981" max="8987" width="4.625" style="45" customWidth="1"/>
    <col min="8988" max="9217" width="9" style="45"/>
    <col min="9218" max="9218" width="2.125" style="45" customWidth="1"/>
    <col min="9219" max="9219" width="4.5" style="45" customWidth="1"/>
    <col min="9220" max="9235" width="4.625" style="45" customWidth="1"/>
    <col min="9236" max="9236" width="6.125" style="45" customWidth="1"/>
    <col min="9237" max="9243" width="4.625" style="45" customWidth="1"/>
    <col min="9244" max="9473" width="9" style="45"/>
    <col min="9474" max="9474" width="2.125" style="45" customWidth="1"/>
    <col min="9475" max="9475" width="4.5" style="45" customWidth="1"/>
    <col min="9476" max="9491" width="4.625" style="45" customWidth="1"/>
    <col min="9492" max="9492" width="6.125" style="45" customWidth="1"/>
    <col min="9493" max="9499" width="4.625" style="45" customWidth="1"/>
    <col min="9500" max="9729" width="9" style="45"/>
    <col min="9730" max="9730" width="2.125" style="45" customWidth="1"/>
    <col min="9731" max="9731" width="4.5" style="45" customWidth="1"/>
    <col min="9732" max="9747" width="4.625" style="45" customWidth="1"/>
    <col min="9748" max="9748" width="6.125" style="45" customWidth="1"/>
    <col min="9749" max="9755" width="4.625" style="45" customWidth="1"/>
    <col min="9756" max="9985" width="9" style="45"/>
    <col min="9986" max="9986" width="2.125" style="45" customWidth="1"/>
    <col min="9987" max="9987" width="4.5" style="45" customWidth="1"/>
    <col min="9988" max="10003" width="4.625" style="45" customWidth="1"/>
    <col min="10004" max="10004" width="6.125" style="45" customWidth="1"/>
    <col min="10005" max="10011" width="4.625" style="45" customWidth="1"/>
    <col min="10012" max="10241" width="9" style="45"/>
    <col min="10242" max="10242" width="2.125" style="45" customWidth="1"/>
    <col min="10243" max="10243" width="4.5" style="45" customWidth="1"/>
    <col min="10244" max="10259" width="4.625" style="45" customWidth="1"/>
    <col min="10260" max="10260" width="6.125" style="45" customWidth="1"/>
    <col min="10261" max="10267" width="4.625" style="45" customWidth="1"/>
    <col min="10268" max="10497" width="9" style="45"/>
    <col min="10498" max="10498" width="2.125" style="45" customWidth="1"/>
    <col min="10499" max="10499" width="4.5" style="45" customWidth="1"/>
    <col min="10500" max="10515" width="4.625" style="45" customWidth="1"/>
    <col min="10516" max="10516" width="6.125" style="45" customWidth="1"/>
    <col min="10517" max="10523" width="4.625" style="45" customWidth="1"/>
    <col min="10524" max="10753" width="9" style="45"/>
    <col min="10754" max="10754" width="2.125" style="45" customWidth="1"/>
    <col min="10755" max="10755" width="4.5" style="45" customWidth="1"/>
    <col min="10756" max="10771" width="4.625" style="45" customWidth="1"/>
    <col min="10772" max="10772" width="6.125" style="45" customWidth="1"/>
    <col min="10773" max="10779" width="4.625" style="45" customWidth="1"/>
    <col min="10780" max="11009" width="9" style="45"/>
    <col min="11010" max="11010" width="2.125" style="45" customWidth="1"/>
    <col min="11011" max="11011" width="4.5" style="45" customWidth="1"/>
    <col min="11012" max="11027" width="4.625" style="45" customWidth="1"/>
    <col min="11028" max="11028" width="6.125" style="45" customWidth="1"/>
    <col min="11029" max="11035" width="4.625" style="45" customWidth="1"/>
    <col min="11036" max="11265" width="9" style="45"/>
    <col min="11266" max="11266" width="2.125" style="45" customWidth="1"/>
    <col min="11267" max="11267" width="4.5" style="45" customWidth="1"/>
    <col min="11268" max="11283" width="4.625" style="45" customWidth="1"/>
    <col min="11284" max="11284" width="6.125" style="45" customWidth="1"/>
    <col min="11285" max="11291" width="4.625" style="45" customWidth="1"/>
    <col min="11292" max="11521" width="9" style="45"/>
    <col min="11522" max="11522" width="2.125" style="45" customWidth="1"/>
    <col min="11523" max="11523" width="4.5" style="45" customWidth="1"/>
    <col min="11524" max="11539" width="4.625" style="45" customWidth="1"/>
    <col min="11540" max="11540" width="6.125" style="45" customWidth="1"/>
    <col min="11541" max="11547" width="4.625" style="45" customWidth="1"/>
    <col min="11548" max="11777" width="9" style="45"/>
    <col min="11778" max="11778" width="2.125" style="45" customWidth="1"/>
    <col min="11779" max="11779" width="4.5" style="45" customWidth="1"/>
    <col min="11780" max="11795" width="4.625" style="45" customWidth="1"/>
    <col min="11796" max="11796" width="6.125" style="45" customWidth="1"/>
    <col min="11797" max="11803" width="4.625" style="45" customWidth="1"/>
    <col min="11804" max="12033" width="9" style="45"/>
    <col min="12034" max="12034" width="2.125" style="45" customWidth="1"/>
    <col min="12035" max="12035" width="4.5" style="45" customWidth="1"/>
    <col min="12036" max="12051" width="4.625" style="45" customWidth="1"/>
    <col min="12052" max="12052" width="6.125" style="45" customWidth="1"/>
    <col min="12053" max="12059" width="4.625" style="45" customWidth="1"/>
    <col min="12060" max="12289" width="9" style="45"/>
    <col min="12290" max="12290" width="2.125" style="45" customWidth="1"/>
    <col min="12291" max="12291" width="4.5" style="45" customWidth="1"/>
    <col min="12292" max="12307" width="4.625" style="45" customWidth="1"/>
    <col min="12308" max="12308" width="6.125" style="45" customWidth="1"/>
    <col min="12309" max="12315" width="4.625" style="45" customWidth="1"/>
    <col min="12316" max="12545" width="9" style="45"/>
    <col min="12546" max="12546" width="2.125" style="45" customWidth="1"/>
    <col min="12547" max="12547" width="4.5" style="45" customWidth="1"/>
    <col min="12548" max="12563" width="4.625" style="45" customWidth="1"/>
    <col min="12564" max="12564" width="6.125" style="45" customWidth="1"/>
    <col min="12565" max="12571" width="4.625" style="45" customWidth="1"/>
    <col min="12572" max="12801" width="9" style="45"/>
    <col min="12802" max="12802" width="2.125" style="45" customWidth="1"/>
    <col min="12803" max="12803" width="4.5" style="45" customWidth="1"/>
    <col min="12804" max="12819" width="4.625" style="45" customWidth="1"/>
    <col min="12820" max="12820" width="6.125" style="45" customWidth="1"/>
    <col min="12821" max="12827" width="4.625" style="45" customWidth="1"/>
    <col min="12828" max="13057" width="9" style="45"/>
    <col min="13058" max="13058" width="2.125" style="45" customWidth="1"/>
    <col min="13059" max="13059" width="4.5" style="45" customWidth="1"/>
    <col min="13060" max="13075" width="4.625" style="45" customWidth="1"/>
    <col min="13076" max="13076" width="6.125" style="45" customWidth="1"/>
    <col min="13077" max="13083" width="4.625" style="45" customWidth="1"/>
    <col min="13084" max="13313" width="9" style="45"/>
    <col min="13314" max="13314" width="2.125" style="45" customWidth="1"/>
    <col min="13315" max="13315" width="4.5" style="45" customWidth="1"/>
    <col min="13316" max="13331" width="4.625" style="45" customWidth="1"/>
    <col min="13332" max="13332" width="6.125" style="45" customWidth="1"/>
    <col min="13333" max="13339" width="4.625" style="45" customWidth="1"/>
    <col min="13340" max="13569" width="9" style="45"/>
    <col min="13570" max="13570" width="2.125" style="45" customWidth="1"/>
    <col min="13571" max="13571" width="4.5" style="45" customWidth="1"/>
    <col min="13572" max="13587" width="4.625" style="45" customWidth="1"/>
    <col min="13588" max="13588" width="6.125" style="45" customWidth="1"/>
    <col min="13589" max="13595" width="4.625" style="45" customWidth="1"/>
    <col min="13596" max="13825" width="9" style="45"/>
    <col min="13826" max="13826" width="2.125" style="45" customWidth="1"/>
    <col min="13827" max="13827" width="4.5" style="45" customWidth="1"/>
    <col min="13828" max="13843" width="4.625" style="45" customWidth="1"/>
    <col min="13844" max="13844" width="6.125" style="45" customWidth="1"/>
    <col min="13845" max="13851" width="4.625" style="45" customWidth="1"/>
    <col min="13852" max="14081" width="9" style="45"/>
    <col min="14082" max="14082" width="2.125" style="45" customWidth="1"/>
    <col min="14083" max="14083" width="4.5" style="45" customWidth="1"/>
    <col min="14084" max="14099" width="4.625" style="45" customWidth="1"/>
    <col min="14100" max="14100" width="6.125" style="45" customWidth="1"/>
    <col min="14101" max="14107" width="4.625" style="45" customWidth="1"/>
    <col min="14108" max="14337" width="9" style="45"/>
    <col min="14338" max="14338" width="2.125" style="45" customWidth="1"/>
    <col min="14339" max="14339" width="4.5" style="45" customWidth="1"/>
    <col min="14340" max="14355" width="4.625" style="45" customWidth="1"/>
    <col min="14356" max="14356" width="6.125" style="45" customWidth="1"/>
    <col min="14357" max="14363" width="4.625" style="45" customWidth="1"/>
    <col min="14364" max="14593" width="9" style="45"/>
    <col min="14594" max="14594" width="2.125" style="45" customWidth="1"/>
    <col min="14595" max="14595" width="4.5" style="45" customWidth="1"/>
    <col min="14596" max="14611" width="4.625" style="45" customWidth="1"/>
    <col min="14612" max="14612" width="6.125" style="45" customWidth="1"/>
    <col min="14613" max="14619" width="4.625" style="45" customWidth="1"/>
    <col min="14620" max="14849" width="9" style="45"/>
    <col min="14850" max="14850" width="2.125" style="45" customWidth="1"/>
    <col min="14851" max="14851" width="4.5" style="45" customWidth="1"/>
    <col min="14852" max="14867" width="4.625" style="45" customWidth="1"/>
    <col min="14868" max="14868" width="6.125" style="45" customWidth="1"/>
    <col min="14869" max="14875" width="4.625" style="45" customWidth="1"/>
    <col min="14876" max="15105" width="9" style="45"/>
    <col min="15106" max="15106" width="2.125" style="45" customWidth="1"/>
    <col min="15107" max="15107" width="4.5" style="45" customWidth="1"/>
    <col min="15108" max="15123" width="4.625" style="45" customWidth="1"/>
    <col min="15124" max="15124" width="6.125" style="45" customWidth="1"/>
    <col min="15125" max="15131" width="4.625" style="45" customWidth="1"/>
    <col min="15132" max="15361" width="9" style="45"/>
    <col min="15362" max="15362" width="2.125" style="45" customWidth="1"/>
    <col min="15363" max="15363" width="4.5" style="45" customWidth="1"/>
    <col min="15364" max="15379" width="4.625" style="45" customWidth="1"/>
    <col min="15380" max="15380" width="6.125" style="45" customWidth="1"/>
    <col min="15381" max="15387" width="4.625" style="45" customWidth="1"/>
    <col min="15388" max="15617" width="9" style="45"/>
    <col min="15618" max="15618" width="2.125" style="45" customWidth="1"/>
    <col min="15619" max="15619" width="4.5" style="45" customWidth="1"/>
    <col min="15620" max="15635" width="4.625" style="45" customWidth="1"/>
    <col min="15636" max="15636" width="6.125" style="45" customWidth="1"/>
    <col min="15637" max="15643" width="4.625" style="45" customWidth="1"/>
    <col min="15644" max="15873" width="9" style="45"/>
    <col min="15874" max="15874" width="2.125" style="45" customWidth="1"/>
    <col min="15875" max="15875" width="4.5" style="45" customWidth="1"/>
    <col min="15876" max="15891" width="4.625" style="45" customWidth="1"/>
    <col min="15892" max="15892" width="6.125" style="45" customWidth="1"/>
    <col min="15893" max="15899" width="4.625" style="45" customWidth="1"/>
    <col min="15900" max="16129" width="9" style="45"/>
    <col min="16130" max="16130" width="2.125" style="45" customWidth="1"/>
    <col min="16131" max="16131" width="4.5" style="45" customWidth="1"/>
    <col min="16132" max="16147" width="4.625" style="45" customWidth="1"/>
    <col min="16148" max="16148" width="6.125" style="45" customWidth="1"/>
    <col min="16149" max="16155" width="4.625" style="45" customWidth="1"/>
    <col min="16156" max="16384" width="9" style="45"/>
  </cols>
  <sheetData>
    <row r="1" spans="2:20" ht="16.5" customHeight="1" x14ac:dyDescent="0.2">
      <c r="B1" s="8" t="s">
        <v>126</v>
      </c>
      <c r="C1" s="8"/>
    </row>
    <row r="2" spans="2:20" ht="9" customHeight="1" x14ac:dyDescent="0.15"/>
    <row r="3" spans="2:20" ht="22.5" customHeight="1" x14ac:dyDescent="0.15">
      <c r="B3" s="772" t="s">
        <v>150</v>
      </c>
      <c r="C3" s="772"/>
      <c r="D3" s="772"/>
      <c r="E3" s="772"/>
      <c r="F3" s="772"/>
      <c r="G3" s="772"/>
      <c r="H3" s="772"/>
      <c r="I3" s="772"/>
      <c r="J3" s="772"/>
      <c r="K3" s="772"/>
      <c r="L3" s="772"/>
      <c r="M3" s="772"/>
      <c r="N3" s="772"/>
      <c r="O3" s="772"/>
      <c r="P3" s="772"/>
      <c r="Q3" s="772"/>
      <c r="R3" s="772"/>
      <c r="S3" s="772"/>
      <c r="T3" s="772"/>
    </row>
    <row r="4" spans="2:20" ht="18" customHeight="1" x14ac:dyDescent="0.2">
      <c r="B4" s="46"/>
      <c r="C4" s="46"/>
      <c r="D4" s="46"/>
      <c r="E4" s="46"/>
      <c r="F4" s="46"/>
      <c r="G4" s="46"/>
      <c r="H4" s="46"/>
      <c r="I4" s="46"/>
      <c r="J4" s="46"/>
      <c r="K4" s="46"/>
      <c r="L4" s="46"/>
      <c r="M4" s="46"/>
      <c r="N4" s="46"/>
      <c r="O4" s="46"/>
      <c r="P4" s="46"/>
      <c r="Q4" s="46"/>
      <c r="R4" s="46"/>
      <c r="S4" s="46"/>
    </row>
    <row r="5" spans="2:20" ht="18" customHeight="1" x14ac:dyDescent="0.15">
      <c r="B5" s="42"/>
      <c r="C5" s="42"/>
      <c r="D5" s="42"/>
      <c r="E5" s="42"/>
      <c r="F5" s="42"/>
      <c r="G5" s="42"/>
      <c r="H5" s="42"/>
      <c r="I5" s="42"/>
      <c r="J5" s="42"/>
      <c r="K5" s="42"/>
      <c r="L5" s="42"/>
      <c r="M5" s="42"/>
      <c r="N5" s="42"/>
      <c r="O5" s="42"/>
      <c r="P5" s="42"/>
      <c r="Q5" s="42"/>
      <c r="R5" s="42"/>
      <c r="S5" s="42"/>
      <c r="T5" s="224" t="s">
        <v>282</v>
      </c>
    </row>
    <row r="6" spans="2:20" ht="18" customHeight="1" x14ac:dyDescent="0.15">
      <c r="B6" s="223" t="s">
        <v>343</v>
      </c>
      <c r="C6" s="42"/>
      <c r="D6" s="42"/>
      <c r="E6" s="42"/>
      <c r="F6" s="42"/>
      <c r="G6" s="42"/>
      <c r="H6" s="42"/>
      <c r="I6" s="42"/>
      <c r="J6" s="42"/>
      <c r="K6" s="42"/>
      <c r="L6" s="42"/>
      <c r="M6" s="42"/>
      <c r="N6" s="42"/>
      <c r="O6" s="42"/>
      <c r="P6" s="42"/>
      <c r="Q6" s="42"/>
      <c r="R6" s="42"/>
      <c r="S6" s="42"/>
      <c r="T6" s="9"/>
    </row>
    <row r="7" spans="2:20" ht="18" customHeight="1" x14ac:dyDescent="0.15">
      <c r="B7" s="9"/>
      <c r="C7" s="42"/>
      <c r="D7" s="42"/>
      <c r="E7" s="42"/>
      <c r="F7" s="42"/>
      <c r="G7" s="42"/>
      <c r="H7" s="42"/>
      <c r="I7" s="223" t="s">
        <v>127</v>
      </c>
      <c r="J7" s="223"/>
      <c r="K7" s="223" t="s">
        <v>29</v>
      </c>
      <c r="L7" s="47"/>
      <c r="M7" s="773"/>
      <c r="N7" s="773"/>
      <c r="O7" s="773"/>
      <c r="P7" s="773"/>
      <c r="Q7" s="773"/>
      <c r="R7" s="773"/>
      <c r="S7" s="773"/>
      <c r="T7" s="773"/>
    </row>
    <row r="8" spans="2:20" ht="18" customHeight="1" x14ac:dyDescent="0.15">
      <c r="B8" s="42"/>
      <c r="C8" s="42"/>
      <c r="D8" s="42"/>
      <c r="E8" s="42"/>
      <c r="F8" s="42"/>
      <c r="G8" s="42"/>
      <c r="H8" s="42"/>
      <c r="I8" s="223"/>
      <c r="J8" s="223"/>
      <c r="K8" s="223" t="s">
        <v>30</v>
      </c>
      <c r="L8" s="47"/>
      <c r="M8" s="773"/>
      <c r="N8" s="773"/>
      <c r="O8" s="773"/>
      <c r="P8" s="773"/>
      <c r="Q8" s="773"/>
      <c r="R8" s="773"/>
      <c r="S8" s="773"/>
      <c r="T8" s="773"/>
    </row>
    <row r="9" spans="2:20" ht="18" customHeight="1" x14ac:dyDescent="0.15">
      <c r="B9" s="42"/>
      <c r="C9" s="42"/>
      <c r="D9" s="42"/>
      <c r="E9" s="42"/>
      <c r="F9" s="42"/>
      <c r="G9" s="42"/>
      <c r="H9" s="42"/>
      <c r="I9" s="223" t="s">
        <v>31</v>
      </c>
      <c r="J9" s="223"/>
      <c r="K9" s="48" t="s">
        <v>128</v>
      </c>
      <c r="T9" s="9"/>
    </row>
    <row r="10" spans="2:20" ht="18" customHeight="1" x14ac:dyDescent="0.15">
      <c r="B10" s="9"/>
      <c r="C10" s="9"/>
      <c r="D10" s="9"/>
      <c r="E10" s="9"/>
      <c r="F10" s="9"/>
      <c r="G10" s="9"/>
      <c r="H10" s="9"/>
      <c r="I10" s="48"/>
      <c r="J10" s="48"/>
      <c r="K10" s="223" t="s">
        <v>129</v>
      </c>
      <c r="L10" s="47"/>
      <c r="M10" s="774"/>
      <c r="N10" s="774"/>
      <c r="O10" s="774"/>
      <c r="P10" s="774"/>
      <c r="Q10" s="774"/>
      <c r="R10" s="774"/>
      <c r="S10" s="49" t="s">
        <v>32</v>
      </c>
      <c r="T10" s="223"/>
    </row>
    <row r="11" spans="2:20" ht="10.5" customHeight="1" x14ac:dyDescent="0.15">
      <c r="B11" s="50"/>
      <c r="C11" s="303"/>
      <c r="D11" s="303"/>
      <c r="E11" s="303"/>
      <c r="F11" s="303"/>
      <c r="G11" s="303"/>
      <c r="H11" s="303"/>
      <c r="I11" s="303"/>
      <c r="J11" s="303"/>
      <c r="K11" s="303"/>
      <c r="L11" s="303"/>
      <c r="M11" s="303"/>
      <c r="N11" s="303"/>
      <c r="O11" s="303"/>
      <c r="P11" s="303"/>
      <c r="Q11" s="303"/>
      <c r="R11" s="303"/>
      <c r="S11" s="303"/>
      <c r="T11" s="303"/>
    </row>
    <row r="12" spans="2:20" ht="18" customHeight="1" x14ac:dyDescent="0.15">
      <c r="B12" s="775" t="s">
        <v>224</v>
      </c>
      <c r="C12" s="775"/>
      <c r="D12" s="775"/>
      <c r="E12" s="775"/>
      <c r="F12" s="775"/>
      <c r="G12" s="775"/>
      <c r="H12" s="775"/>
      <c r="I12" s="775"/>
      <c r="J12" s="775"/>
      <c r="K12" s="775"/>
      <c r="L12" s="775"/>
      <c r="M12" s="775"/>
      <c r="N12" s="775"/>
      <c r="O12" s="775"/>
      <c r="P12" s="775"/>
      <c r="Q12" s="775"/>
      <c r="R12" s="775"/>
      <c r="S12" s="775"/>
      <c r="T12" s="775"/>
    </row>
    <row r="13" spans="2:20" ht="18" customHeight="1" x14ac:dyDescent="0.15">
      <c r="B13" s="775"/>
      <c r="C13" s="775"/>
      <c r="D13" s="775"/>
      <c r="E13" s="775"/>
      <c r="F13" s="775"/>
      <c r="G13" s="775"/>
      <c r="H13" s="775"/>
      <c r="I13" s="775"/>
      <c r="J13" s="775"/>
      <c r="K13" s="775"/>
      <c r="L13" s="775"/>
      <c r="M13" s="775"/>
      <c r="N13" s="775"/>
      <c r="O13" s="775"/>
      <c r="P13" s="775"/>
      <c r="Q13" s="775"/>
      <c r="R13" s="775"/>
      <c r="S13" s="775"/>
      <c r="T13" s="775"/>
    </row>
    <row r="14" spans="2:20" ht="18" customHeight="1" x14ac:dyDescent="0.15">
      <c r="B14" s="775"/>
      <c r="C14" s="775"/>
      <c r="D14" s="775"/>
      <c r="E14" s="775"/>
      <c r="F14" s="775"/>
      <c r="G14" s="775"/>
      <c r="H14" s="775"/>
      <c r="I14" s="775"/>
      <c r="J14" s="775"/>
      <c r="K14" s="775"/>
      <c r="L14" s="775"/>
      <c r="M14" s="775"/>
      <c r="N14" s="775"/>
      <c r="O14" s="775"/>
      <c r="P14" s="775"/>
      <c r="Q14" s="775"/>
      <c r="R14" s="775"/>
      <c r="S14" s="775"/>
      <c r="T14" s="775"/>
    </row>
    <row r="15" spans="2:20" ht="6.75" customHeight="1" x14ac:dyDescent="0.15">
      <c r="B15" s="303"/>
      <c r="C15" s="303"/>
      <c r="D15" s="303"/>
      <c r="E15" s="303"/>
      <c r="F15" s="303"/>
      <c r="G15" s="303"/>
      <c r="H15" s="303"/>
      <c r="I15" s="303"/>
      <c r="J15" s="303"/>
      <c r="K15" s="303"/>
      <c r="L15" s="303"/>
      <c r="M15" s="303"/>
      <c r="N15" s="303"/>
      <c r="O15" s="303"/>
      <c r="P15" s="303"/>
      <c r="Q15" s="303"/>
      <c r="R15" s="303"/>
      <c r="S15" s="303"/>
      <c r="T15" s="303"/>
    </row>
    <row r="16" spans="2:20" ht="18.75" customHeight="1" x14ac:dyDescent="0.15">
      <c r="B16" s="771" t="s">
        <v>130</v>
      </c>
      <c r="C16" s="771"/>
      <c r="D16" s="771"/>
      <c r="E16" s="771"/>
      <c r="F16" s="771"/>
      <c r="G16" s="771"/>
      <c r="H16" s="771"/>
      <c r="I16" s="771"/>
      <c r="J16" s="771"/>
      <c r="K16" s="771"/>
      <c r="L16" s="771"/>
      <c r="M16" s="771"/>
      <c r="N16" s="771"/>
      <c r="O16" s="771"/>
      <c r="P16" s="771"/>
      <c r="Q16" s="771"/>
      <c r="R16" s="771"/>
      <c r="S16" s="771"/>
      <c r="T16" s="771"/>
    </row>
    <row r="17" spans="1:20" ht="6" customHeight="1" x14ac:dyDescent="0.15">
      <c r="B17" s="51"/>
      <c r="C17" s="51"/>
      <c r="D17" s="51"/>
      <c r="E17" s="51"/>
      <c r="F17" s="51"/>
      <c r="G17" s="51"/>
      <c r="H17" s="51"/>
      <c r="I17" s="51"/>
      <c r="J17" s="51"/>
      <c r="K17" s="51"/>
      <c r="L17" s="51"/>
      <c r="M17" s="51"/>
      <c r="N17" s="51"/>
      <c r="O17" s="51"/>
      <c r="P17" s="51"/>
      <c r="Q17" s="51"/>
      <c r="R17" s="51"/>
      <c r="S17" s="51"/>
      <c r="T17" s="51"/>
    </row>
    <row r="18" spans="1:20" ht="12" customHeight="1" x14ac:dyDescent="0.15">
      <c r="A18" s="57"/>
      <c r="B18" s="59"/>
      <c r="C18" s="60"/>
      <c r="D18" s="60"/>
      <c r="E18" s="60"/>
      <c r="F18" s="60"/>
      <c r="G18" s="60"/>
      <c r="H18" s="60"/>
      <c r="I18" s="60"/>
      <c r="J18" s="60"/>
      <c r="K18" s="60"/>
      <c r="L18" s="60"/>
      <c r="M18" s="60"/>
      <c r="N18" s="60"/>
      <c r="O18" s="60"/>
      <c r="P18" s="60"/>
      <c r="Q18" s="60"/>
      <c r="R18" s="60"/>
      <c r="S18" s="60"/>
      <c r="T18" s="58"/>
    </row>
    <row r="19" spans="1:20" ht="27" customHeight="1" x14ac:dyDescent="0.15">
      <c r="B19" s="768" t="s">
        <v>225</v>
      </c>
      <c r="C19" s="769"/>
      <c r="D19" s="769"/>
      <c r="E19" s="769"/>
      <c r="F19" s="769"/>
      <c r="G19" s="769"/>
      <c r="H19" s="769"/>
      <c r="I19" s="769"/>
      <c r="J19" s="769"/>
      <c r="K19" s="769"/>
      <c r="L19" s="769"/>
      <c r="M19" s="769"/>
      <c r="N19" s="769"/>
      <c r="O19" s="769"/>
      <c r="P19" s="769"/>
      <c r="Q19" s="769"/>
      <c r="R19" s="769"/>
      <c r="S19" s="769"/>
      <c r="T19" s="770"/>
    </row>
    <row r="20" spans="1:20" ht="18" customHeight="1" x14ac:dyDescent="0.15">
      <c r="B20" s="52" t="s">
        <v>131</v>
      </c>
      <c r="C20" s="776" t="s">
        <v>132</v>
      </c>
      <c r="D20" s="776"/>
      <c r="E20" s="776"/>
      <c r="F20" s="776"/>
      <c r="G20" s="776"/>
      <c r="H20" s="776"/>
      <c r="I20" s="776"/>
      <c r="J20" s="776"/>
      <c r="K20" s="776"/>
      <c r="L20" s="776"/>
      <c r="M20" s="776"/>
      <c r="N20" s="776"/>
      <c r="O20" s="776"/>
      <c r="P20" s="776"/>
      <c r="Q20" s="776"/>
      <c r="R20" s="776"/>
      <c r="S20" s="776"/>
      <c r="T20" s="777"/>
    </row>
    <row r="21" spans="1:20" ht="18" customHeight="1" x14ac:dyDescent="0.15">
      <c r="B21" s="52" t="s">
        <v>133</v>
      </c>
      <c r="C21" s="776" t="s">
        <v>344</v>
      </c>
      <c r="D21" s="776"/>
      <c r="E21" s="776"/>
      <c r="F21" s="776"/>
      <c r="G21" s="776"/>
      <c r="H21" s="776"/>
      <c r="I21" s="776"/>
      <c r="J21" s="776"/>
      <c r="K21" s="776"/>
      <c r="L21" s="776"/>
      <c r="M21" s="776"/>
      <c r="N21" s="776"/>
      <c r="O21" s="776"/>
      <c r="P21" s="776"/>
      <c r="Q21" s="776"/>
      <c r="R21" s="776"/>
      <c r="S21" s="776"/>
      <c r="T21" s="777"/>
    </row>
    <row r="22" spans="1:20" ht="9" customHeight="1" x14ac:dyDescent="0.15">
      <c r="B22" s="52"/>
      <c r="C22" s="776"/>
      <c r="D22" s="776"/>
      <c r="E22" s="776"/>
      <c r="F22" s="776"/>
      <c r="G22" s="776"/>
      <c r="H22" s="776"/>
      <c r="I22" s="776"/>
      <c r="J22" s="776"/>
      <c r="K22" s="776"/>
      <c r="L22" s="776"/>
      <c r="M22" s="776"/>
      <c r="N22" s="776"/>
      <c r="O22" s="776"/>
      <c r="P22" s="776"/>
      <c r="Q22" s="776"/>
      <c r="R22" s="776"/>
      <c r="S22" s="776"/>
      <c r="T22" s="777"/>
    </row>
    <row r="23" spans="1:20" ht="18" customHeight="1" x14ac:dyDescent="0.15">
      <c r="B23" s="52" t="s">
        <v>134</v>
      </c>
      <c r="C23" s="776" t="s">
        <v>345</v>
      </c>
      <c r="D23" s="776"/>
      <c r="E23" s="776"/>
      <c r="F23" s="776"/>
      <c r="G23" s="776"/>
      <c r="H23" s="776"/>
      <c r="I23" s="776"/>
      <c r="J23" s="776"/>
      <c r="K23" s="776"/>
      <c r="L23" s="776"/>
      <c r="M23" s="776"/>
      <c r="N23" s="776"/>
      <c r="O23" s="776"/>
      <c r="P23" s="776"/>
      <c r="Q23" s="776"/>
      <c r="R23" s="776"/>
      <c r="S23" s="776"/>
      <c r="T23" s="777"/>
    </row>
    <row r="24" spans="1:20" ht="9" customHeight="1" x14ac:dyDescent="0.15">
      <c r="B24" s="52"/>
      <c r="C24" s="776"/>
      <c r="D24" s="776"/>
      <c r="E24" s="776"/>
      <c r="F24" s="776"/>
      <c r="G24" s="776"/>
      <c r="H24" s="776"/>
      <c r="I24" s="776"/>
      <c r="J24" s="776"/>
      <c r="K24" s="776"/>
      <c r="L24" s="776"/>
      <c r="M24" s="776"/>
      <c r="N24" s="776"/>
      <c r="O24" s="776"/>
      <c r="P24" s="776"/>
      <c r="Q24" s="776"/>
      <c r="R24" s="776"/>
      <c r="S24" s="776"/>
      <c r="T24" s="777"/>
    </row>
    <row r="25" spans="1:20" ht="18" customHeight="1" x14ac:dyDescent="0.15">
      <c r="B25" s="52" t="s">
        <v>135</v>
      </c>
      <c r="C25" s="776" t="s">
        <v>290</v>
      </c>
      <c r="D25" s="776"/>
      <c r="E25" s="776"/>
      <c r="F25" s="776"/>
      <c r="G25" s="776"/>
      <c r="H25" s="776"/>
      <c r="I25" s="776"/>
      <c r="J25" s="776"/>
      <c r="K25" s="776"/>
      <c r="L25" s="776"/>
      <c r="M25" s="776"/>
      <c r="N25" s="776"/>
      <c r="O25" s="776"/>
      <c r="P25" s="776"/>
      <c r="Q25" s="776"/>
      <c r="R25" s="776"/>
      <c r="S25" s="776"/>
      <c r="T25" s="777"/>
    </row>
    <row r="26" spans="1:20" ht="9" customHeight="1" x14ac:dyDescent="0.15">
      <c r="B26" s="52"/>
      <c r="C26" s="776"/>
      <c r="D26" s="776"/>
      <c r="E26" s="776"/>
      <c r="F26" s="776"/>
      <c r="G26" s="776"/>
      <c r="H26" s="776"/>
      <c r="I26" s="776"/>
      <c r="J26" s="776"/>
      <c r="K26" s="776"/>
      <c r="L26" s="776"/>
      <c r="M26" s="776"/>
      <c r="N26" s="776"/>
      <c r="O26" s="776"/>
      <c r="P26" s="776"/>
      <c r="Q26" s="776"/>
      <c r="R26" s="776"/>
      <c r="S26" s="776"/>
      <c r="T26" s="777"/>
    </row>
    <row r="27" spans="1:20" ht="9" customHeight="1" x14ac:dyDescent="0.15">
      <c r="B27" s="52" t="s">
        <v>278</v>
      </c>
      <c r="C27" s="221"/>
      <c r="D27" s="221"/>
      <c r="E27" s="221"/>
      <c r="F27" s="221"/>
      <c r="G27" s="221"/>
      <c r="H27" s="221"/>
      <c r="I27" s="221"/>
      <c r="J27" s="221"/>
      <c r="K27" s="221"/>
      <c r="L27" s="221"/>
      <c r="M27" s="221"/>
      <c r="N27" s="221"/>
      <c r="O27" s="221"/>
      <c r="P27" s="221"/>
      <c r="Q27" s="221"/>
      <c r="R27" s="221"/>
      <c r="S27" s="221"/>
      <c r="T27" s="222"/>
    </row>
    <row r="28" spans="1:20" ht="27" customHeight="1" x14ac:dyDescent="0.15">
      <c r="B28" s="52"/>
      <c r="C28" s="776" t="s">
        <v>289</v>
      </c>
      <c r="D28" s="776"/>
      <c r="E28" s="776"/>
      <c r="F28" s="776"/>
      <c r="G28" s="776"/>
      <c r="H28" s="776"/>
      <c r="I28" s="776"/>
      <c r="J28" s="776"/>
      <c r="K28" s="776"/>
      <c r="L28" s="776"/>
      <c r="M28" s="776"/>
      <c r="N28" s="776"/>
      <c r="O28" s="776"/>
      <c r="P28" s="776"/>
      <c r="Q28" s="776"/>
      <c r="R28" s="776"/>
      <c r="S28" s="776"/>
      <c r="T28" s="777"/>
    </row>
    <row r="29" spans="1:20" ht="18" customHeight="1" x14ac:dyDescent="0.15">
      <c r="B29" s="52" t="s">
        <v>136</v>
      </c>
      <c r="C29" s="776" t="s">
        <v>346</v>
      </c>
      <c r="D29" s="776"/>
      <c r="E29" s="776"/>
      <c r="F29" s="776"/>
      <c r="G29" s="776"/>
      <c r="H29" s="776"/>
      <c r="I29" s="776"/>
      <c r="J29" s="776"/>
      <c r="K29" s="776"/>
      <c r="L29" s="776"/>
      <c r="M29" s="776"/>
      <c r="N29" s="776"/>
      <c r="O29" s="776"/>
      <c r="P29" s="776"/>
      <c r="Q29" s="776"/>
      <c r="R29" s="776"/>
      <c r="S29" s="776"/>
      <c r="T29" s="777"/>
    </row>
    <row r="30" spans="1:20" ht="18" customHeight="1" x14ac:dyDescent="0.15">
      <c r="B30" s="52"/>
      <c r="C30" s="776"/>
      <c r="D30" s="776"/>
      <c r="E30" s="776"/>
      <c r="F30" s="776"/>
      <c r="G30" s="776"/>
      <c r="H30" s="776"/>
      <c r="I30" s="776"/>
      <c r="J30" s="776"/>
      <c r="K30" s="776"/>
      <c r="L30" s="776"/>
      <c r="M30" s="776"/>
      <c r="N30" s="776"/>
      <c r="O30" s="776"/>
      <c r="P30" s="776"/>
      <c r="Q30" s="776"/>
      <c r="R30" s="776"/>
      <c r="S30" s="776"/>
      <c r="T30" s="777"/>
    </row>
    <row r="31" spans="1:20" ht="18" customHeight="1" x14ac:dyDescent="0.15">
      <c r="B31" s="52"/>
      <c r="C31" s="776"/>
      <c r="D31" s="776"/>
      <c r="E31" s="776"/>
      <c r="F31" s="776"/>
      <c r="G31" s="776"/>
      <c r="H31" s="776"/>
      <c r="I31" s="776"/>
      <c r="J31" s="776"/>
      <c r="K31" s="776"/>
      <c r="L31" s="776"/>
      <c r="M31" s="776"/>
      <c r="N31" s="776"/>
      <c r="O31" s="776"/>
      <c r="P31" s="776"/>
      <c r="Q31" s="776"/>
      <c r="R31" s="776"/>
      <c r="S31" s="776"/>
      <c r="T31" s="777"/>
    </row>
    <row r="32" spans="1:20" ht="18" customHeight="1" x14ac:dyDescent="0.15">
      <c r="B32" s="52"/>
      <c r="C32" s="776"/>
      <c r="D32" s="776"/>
      <c r="E32" s="776"/>
      <c r="F32" s="776"/>
      <c r="G32" s="776"/>
      <c r="H32" s="776"/>
      <c r="I32" s="776"/>
      <c r="J32" s="776"/>
      <c r="K32" s="776"/>
      <c r="L32" s="776"/>
      <c r="M32" s="776"/>
      <c r="N32" s="776"/>
      <c r="O32" s="776"/>
      <c r="P32" s="776"/>
      <c r="Q32" s="776"/>
      <c r="R32" s="776"/>
      <c r="S32" s="776"/>
      <c r="T32" s="777"/>
    </row>
    <row r="33" spans="2:20" ht="18" customHeight="1" x14ac:dyDescent="0.15">
      <c r="B33" s="52"/>
      <c r="C33" s="776"/>
      <c r="D33" s="776"/>
      <c r="E33" s="776"/>
      <c r="F33" s="776"/>
      <c r="G33" s="776"/>
      <c r="H33" s="776"/>
      <c r="I33" s="776"/>
      <c r="J33" s="776"/>
      <c r="K33" s="776"/>
      <c r="L33" s="776"/>
      <c r="M33" s="776"/>
      <c r="N33" s="776"/>
      <c r="O33" s="776"/>
      <c r="P33" s="776"/>
      <c r="Q33" s="776"/>
      <c r="R33" s="776"/>
      <c r="S33" s="776"/>
      <c r="T33" s="777"/>
    </row>
    <row r="34" spans="2:20" ht="18" customHeight="1" x14ac:dyDescent="0.15">
      <c r="B34" s="52"/>
      <c r="C34" s="776"/>
      <c r="D34" s="776"/>
      <c r="E34" s="776"/>
      <c r="F34" s="776"/>
      <c r="G34" s="776"/>
      <c r="H34" s="776"/>
      <c r="I34" s="776"/>
      <c r="J34" s="776"/>
      <c r="K34" s="776"/>
      <c r="L34" s="776"/>
      <c r="M34" s="776"/>
      <c r="N34" s="776"/>
      <c r="O34" s="776"/>
      <c r="P34" s="776"/>
      <c r="Q34" s="776"/>
      <c r="R34" s="776"/>
      <c r="S34" s="776"/>
      <c r="T34" s="777"/>
    </row>
    <row r="35" spans="2:20" ht="17.25" customHeight="1" x14ac:dyDescent="0.15">
      <c r="B35" s="52"/>
      <c r="C35" s="776"/>
      <c r="D35" s="776"/>
      <c r="E35" s="776"/>
      <c r="F35" s="776"/>
      <c r="G35" s="776"/>
      <c r="H35" s="776"/>
      <c r="I35" s="776"/>
      <c r="J35" s="776"/>
      <c r="K35" s="776"/>
      <c r="L35" s="776"/>
      <c r="M35" s="776"/>
      <c r="N35" s="776"/>
      <c r="O35" s="776"/>
      <c r="P35" s="776"/>
      <c r="Q35" s="776"/>
      <c r="R35" s="776"/>
      <c r="S35" s="776"/>
      <c r="T35" s="777"/>
    </row>
    <row r="36" spans="2:20" ht="5.25" customHeight="1" x14ac:dyDescent="0.15">
      <c r="B36" s="52"/>
      <c r="C36" s="221"/>
      <c r="D36" s="221"/>
      <c r="E36" s="221"/>
      <c r="F36" s="221"/>
      <c r="G36" s="221"/>
      <c r="H36" s="221"/>
      <c r="I36" s="221"/>
      <c r="J36" s="221"/>
      <c r="K36" s="221"/>
      <c r="L36" s="221"/>
      <c r="M36" s="221"/>
      <c r="N36" s="221"/>
      <c r="O36" s="221"/>
      <c r="P36" s="221"/>
      <c r="Q36" s="221"/>
      <c r="R36" s="221"/>
      <c r="S36" s="221"/>
      <c r="T36" s="222"/>
    </row>
    <row r="37" spans="2:20" ht="18" customHeight="1" x14ac:dyDescent="0.15">
      <c r="B37" s="52" t="s">
        <v>137</v>
      </c>
      <c r="C37" s="776" t="s">
        <v>347</v>
      </c>
      <c r="D37" s="776"/>
      <c r="E37" s="776"/>
      <c r="F37" s="776"/>
      <c r="G37" s="776"/>
      <c r="H37" s="776"/>
      <c r="I37" s="776"/>
      <c r="J37" s="776"/>
      <c r="K37" s="776"/>
      <c r="L37" s="776"/>
      <c r="M37" s="776"/>
      <c r="N37" s="776"/>
      <c r="O37" s="776"/>
      <c r="P37" s="776"/>
      <c r="Q37" s="776"/>
      <c r="R37" s="776"/>
      <c r="S37" s="776"/>
      <c r="T37" s="777"/>
    </row>
    <row r="38" spans="2:20" ht="18" customHeight="1" x14ac:dyDescent="0.15">
      <c r="B38" s="52"/>
      <c r="C38" s="776"/>
      <c r="D38" s="776"/>
      <c r="E38" s="776"/>
      <c r="F38" s="776"/>
      <c r="G38" s="776"/>
      <c r="H38" s="776"/>
      <c r="I38" s="776"/>
      <c r="J38" s="776"/>
      <c r="K38" s="776"/>
      <c r="L38" s="776"/>
      <c r="M38" s="776"/>
      <c r="N38" s="776"/>
      <c r="O38" s="776"/>
      <c r="P38" s="776"/>
      <c r="Q38" s="776"/>
      <c r="R38" s="776"/>
      <c r="S38" s="776"/>
      <c r="T38" s="777"/>
    </row>
    <row r="39" spans="2:20" ht="18" customHeight="1" x14ac:dyDescent="0.15">
      <c r="B39" s="52"/>
      <c r="C39" s="776"/>
      <c r="D39" s="776"/>
      <c r="E39" s="776"/>
      <c r="F39" s="776"/>
      <c r="G39" s="776"/>
      <c r="H39" s="776"/>
      <c r="I39" s="776"/>
      <c r="J39" s="776"/>
      <c r="K39" s="776"/>
      <c r="L39" s="776"/>
      <c r="M39" s="776"/>
      <c r="N39" s="776"/>
      <c r="O39" s="776"/>
      <c r="P39" s="776"/>
      <c r="Q39" s="776"/>
      <c r="R39" s="776"/>
      <c r="S39" s="776"/>
      <c r="T39" s="777"/>
    </row>
    <row r="40" spans="2:20" ht="18" customHeight="1" x14ac:dyDescent="0.15">
      <c r="B40" s="52"/>
      <c r="C40" s="776"/>
      <c r="D40" s="776"/>
      <c r="E40" s="776"/>
      <c r="F40" s="776"/>
      <c r="G40" s="776"/>
      <c r="H40" s="776"/>
      <c r="I40" s="776"/>
      <c r="J40" s="776"/>
      <c r="K40" s="776"/>
      <c r="L40" s="776"/>
      <c r="M40" s="776"/>
      <c r="N40" s="776"/>
      <c r="O40" s="776"/>
      <c r="P40" s="776"/>
      <c r="Q40" s="776"/>
      <c r="R40" s="776"/>
      <c r="S40" s="776"/>
      <c r="T40" s="777"/>
    </row>
    <row r="41" spans="2:20" ht="18" customHeight="1" x14ac:dyDescent="0.15">
      <c r="B41" s="52"/>
      <c r="C41" s="776"/>
      <c r="D41" s="776"/>
      <c r="E41" s="776"/>
      <c r="F41" s="776"/>
      <c r="G41" s="776"/>
      <c r="H41" s="776"/>
      <c r="I41" s="776"/>
      <c r="J41" s="776"/>
      <c r="K41" s="776"/>
      <c r="L41" s="776"/>
      <c r="M41" s="776"/>
      <c r="N41" s="776"/>
      <c r="O41" s="776"/>
      <c r="P41" s="776"/>
      <c r="Q41" s="776"/>
      <c r="R41" s="776"/>
      <c r="S41" s="776"/>
      <c r="T41" s="777"/>
    </row>
    <row r="42" spans="2:20" ht="18" customHeight="1" x14ac:dyDescent="0.15">
      <c r="B42" s="52"/>
      <c r="C42" s="776"/>
      <c r="D42" s="776"/>
      <c r="E42" s="776"/>
      <c r="F42" s="776"/>
      <c r="G42" s="776"/>
      <c r="H42" s="776"/>
      <c r="I42" s="776"/>
      <c r="J42" s="776"/>
      <c r="K42" s="776"/>
      <c r="L42" s="776"/>
      <c r="M42" s="776"/>
      <c r="N42" s="776"/>
      <c r="O42" s="776"/>
      <c r="P42" s="776"/>
      <c r="Q42" s="776"/>
      <c r="R42" s="776"/>
      <c r="S42" s="776"/>
      <c r="T42" s="777"/>
    </row>
    <row r="43" spans="2:20" ht="9" customHeight="1" x14ac:dyDescent="0.15">
      <c r="B43" s="52"/>
      <c r="C43" s="776"/>
      <c r="D43" s="776"/>
      <c r="E43" s="776"/>
      <c r="F43" s="776"/>
      <c r="G43" s="776"/>
      <c r="H43" s="776"/>
      <c r="I43" s="776"/>
      <c r="J43" s="776"/>
      <c r="K43" s="776"/>
      <c r="L43" s="776"/>
      <c r="M43" s="776"/>
      <c r="N43" s="776"/>
      <c r="O43" s="776"/>
      <c r="P43" s="776"/>
      <c r="Q43" s="776"/>
      <c r="R43" s="776"/>
      <c r="S43" s="776"/>
      <c r="T43" s="777"/>
    </row>
    <row r="44" spans="2:20" ht="9" customHeight="1" x14ac:dyDescent="0.15">
      <c r="B44" s="52"/>
      <c r="C44" s="221"/>
      <c r="D44" s="221"/>
      <c r="E44" s="221"/>
      <c r="F44" s="221"/>
      <c r="G44" s="221"/>
      <c r="H44" s="221"/>
      <c r="I44" s="221"/>
      <c r="J44" s="221"/>
      <c r="K44" s="221"/>
      <c r="L44" s="221"/>
      <c r="M44" s="221"/>
      <c r="N44" s="221"/>
      <c r="O44" s="221"/>
      <c r="P44" s="221"/>
      <c r="Q44" s="221"/>
      <c r="R44" s="221"/>
      <c r="S44" s="221"/>
      <c r="T44" s="222"/>
    </row>
    <row r="45" spans="2:20" ht="18" customHeight="1" x14ac:dyDescent="0.15">
      <c r="B45" s="52" t="s">
        <v>138</v>
      </c>
      <c r="C45" s="776" t="s">
        <v>348</v>
      </c>
      <c r="D45" s="776"/>
      <c r="E45" s="776"/>
      <c r="F45" s="776"/>
      <c r="G45" s="776"/>
      <c r="H45" s="776"/>
      <c r="I45" s="776"/>
      <c r="J45" s="776"/>
      <c r="K45" s="776"/>
      <c r="L45" s="776"/>
      <c r="M45" s="776"/>
      <c r="N45" s="776"/>
      <c r="O45" s="776"/>
      <c r="P45" s="776"/>
      <c r="Q45" s="776"/>
      <c r="R45" s="776"/>
      <c r="S45" s="776"/>
      <c r="T45" s="777"/>
    </row>
    <row r="46" spans="2:20" ht="18" customHeight="1" x14ac:dyDescent="0.15">
      <c r="B46" s="52"/>
      <c r="C46" s="776"/>
      <c r="D46" s="776"/>
      <c r="E46" s="776"/>
      <c r="F46" s="776"/>
      <c r="G46" s="776"/>
      <c r="H46" s="776"/>
      <c r="I46" s="776"/>
      <c r="J46" s="776"/>
      <c r="K46" s="776"/>
      <c r="L46" s="776"/>
      <c r="M46" s="776"/>
      <c r="N46" s="776"/>
      <c r="O46" s="776"/>
      <c r="P46" s="776"/>
      <c r="Q46" s="776"/>
      <c r="R46" s="776"/>
      <c r="S46" s="776"/>
      <c r="T46" s="777"/>
    </row>
    <row r="47" spans="2:20" ht="12" customHeight="1" x14ac:dyDescent="0.15">
      <c r="B47" s="52"/>
      <c r="C47" s="776"/>
      <c r="D47" s="776"/>
      <c r="E47" s="776"/>
      <c r="F47" s="776"/>
      <c r="G47" s="776"/>
      <c r="H47" s="776"/>
      <c r="I47" s="776"/>
      <c r="J47" s="776"/>
      <c r="K47" s="776"/>
      <c r="L47" s="776"/>
      <c r="M47" s="776"/>
      <c r="N47" s="776"/>
      <c r="O47" s="776"/>
      <c r="P47" s="776"/>
      <c r="Q47" s="776"/>
      <c r="R47" s="776"/>
      <c r="S47" s="776"/>
      <c r="T47" s="777"/>
    </row>
    <row r="48" spans="2:20" ht="18" customHeight="1" x14ac:dyDescent="0.15">
      <c r="B48" s="52" t="s">
        <v>139</v>
      </c>
      <c r="C48" s="776" t="s">
        <v>349</v>
      </c>
      <c r="D48" s="776"/>
      <c r="E48" s="776"/>
      <c r="F48" s="776"/>
      <c r="G48" s="776"/>
      <c r="H48" s="776"/>
      <c r="I48" s="776"/>
      <c r="J48" s="776"/>
      <c r="K48" s="776"/>
      <c r="L48" s="776"/>
      <c r="M48" s="776"/>
      <c r="N48" s="776"/>
      <c r="O48" s="776"/>
      <c r="P48" s="776"/>
      <c r="Q48" s="776"/>
      <c r="R48" s="776"/>
      <c r="S48" s="776"/>
      <c r="T48" s="777"/>
    </row>
    <row r="49" spans="2:20" ht="18" customHeight="1" x14ac:dyDescent="0.15">
      <c r="B49" s="52"/>
      <c r="C49" s="776"/>
      <c r="D49" s="776"/>
      <c r="E49" s="776"/>
      <c r="F49" s="776"/>
      <c r="G49" s="776"/>
      <c r="H49" s="776"/>
      <c r="I49" s="776"/>
      <c r="J49" s="776"/>
      <c r="K49" s="776"/>
      <c r="L49" s="776"/>
      <c r="M49" s="776"/>
      <c r="N49" s="776"/>
      <c r="O49" s="776"/>
      <c r="P49" s="776"/>
      <c r="Q49" s="776"/>
      <c r="R49" s="776"/>
      <c r="S49" s="776"/>
      <c r="T49" s="777"/>
    </row>
    <row r="50" spans="2:20" ht="18" customHeight="1" x14ac:dyDescent="0.15">
      <c r="B50" s="52"/>
      <c r="C50" s="776"/>
      <c r="D50" s="776"/>
      <c r="E50" s="776"/>
      <c r="F50" s="776"/>
      <c r="G50" s="776"/>
      <c r="H50" s="776"/>
      <c r="I50" s="776"/>
      <c r="J50" s="776"/>
      <c r="K50" s="776"/>
      <c r="L50" s="776"/>
      <c r="M50" s="776"/>
      <c r="N50" s="776"/>
      <c r="O50" s="776"/>
      <c r="P50" s="776"/>
      <c r="Q50" s="776"/>
      <c r="R50" s="776"/>
      <c r="S50" s="776"/>
      <c r="T50" s="777"/>
    </row>
    <row r="51" spans="2:20" ht="18" customHeight="1" x14ac:dyDescent="0.15">
      <c r="B51" s="52"/>
      <c r="C51" s="776"/>
      <c r="D51" s="776"/>
      <c r="E51" s="776"/>
      <c r="F51" s="776"/>
      <c r="G51" s="776"/>
      <c r="H51" s="776"/>
      <c r="I51" s="776"/>
      <c r="J51" s="776"/>
      <c r="K51" s="776"/>
      <c r="L51" s="776"/>
      <c r="M51" s="776"/>
      <c r="N51" s="776"/>
      <c r="O51" s="776"/>
      <c r="P51" s="776"/>
      <c r="Q51" s="776"/>
      <c r="R51" s="776"/>
      <c r="S51" s="776"/>
      <c r="T51" s="777"/>
    </row>
    <row r="52" spans="2:20" ht="5.25" customHeight="1" x14ac:dyDescent="0.15">
      <c r="B52" s="52"/>
      <c r="C52" s="776"/>
      <c r="D52" s="776"/>
      <c r="E52" s="776"/>
      <c r="F52" s="776"/>
      <c r="G52" s="776"/>
      <c r="H52" s="776"/>
      <c r="I52" s="776"/>
      <c r="J52" s="776"/>
      <c r="K52" s="776"/>
      <c r="L52" s="776"/>
      <c r="M52" s="776"/>
      <c r="N52" s="776"/>
      <c r="O52" s="776"/>
      <c r="P52" s="776"/>
      <c r="Q52" s="776"/>
      <c r="R52" s="776"/>
      <c r="S52" s="776"/>
      <c r="T52" s="777"/>
    </row>
    <row r="53" spans="2:20" ht="18" customHeight="1" x14ac:dyDescent="0.15">
      <c r="B53" s="52" t="s">
        <v>140</v>
      </c>
      <c r="C53" s="776" t="s">
        <v>350</v>
      </c>
      <c r="D53" s="776"/>
      <c r="E53" s="776"/>
      <c r="F53" s="776"/>
      <c r="G53" s="776"/>
      <c r="H53" s="776"/>
      <c r="I53" s="776"/>
      <c r="J53" s="776"/>
      <c r="K53" s="776"/>
      <c r="L53" s="776"/>
      <c r="M53" s="776"/>
      <c r="N53" s="776"/>
      <c r="O53" s="776"/>
      <c r="P53" s="776"/>
      <c r="Q53" s="776"/>
      <c r="R53" s="776"/>
      <c r="S53" s="776"/>
      <c r="T53" s="777"/>
    </row>
    <row r="54" spans="2:20" ht="24" customHeight="1" x14ac:dyDescent="0.15">
      <c r="B54" s="53" t="s">
        <v>141</v>
      </c>
      <c r="C54" s="778" t="s">
        <v>351</v>
      </c>
      <c r="D54" s="778"/>
      <c r="E54" s="778"/>
      <c r="F54" s="778"/>
      <c r="G54" s="778"/>
      <c r="H54" s="778"/>
      <c r="I54" s="778"/>
      <c r="J54" s="778"/>
      <c r="K54" s="778"/>
      <c r="L54" s="778"/>
      <c r="M54" s="778"/>
      <c r="N54" s="778"/>
      <c r="O54" s="778"/>
      <c r="P54" s="778"/>
      <c r="Q54" s="778"/>
      <c r="R54" s="778"/>
      <c r="S54" s="778"/>
      <c r="T54" s="779"/>
    </row>
    <row r="55" spans="2:20" ht="18" customHeight="1" x14ac:dyDescent="0.15">
      <c r="B55" s="54"/>
      <c r="C55" s="225"/>
      <c r="D55" s="225"/>
      <c r="E55" s="225"/>
      <c r="F55" s="225"/>
      <c r="G55" s="225"/>
      <c r="H55" s="225"/>
      <c r="I55" s="225"/>
      <c r="J55" s="225"/>
      <c r="K55" s="225"/>
      <c r="L55" s="225"/>
      <c r="M55" s="225"/>
      <c r="N55" s="225"/>
      <c r="O55" s="225"/>
      <c r="P55" s="225"/>
      <c r="Q55" s="225"/>
      <c r="R55" s="225"/>
      <c r="S55" s="225"/>
      <c r="T55" s="225"/>
    </row>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20.25" customHeight="1" x14ac:dyDescent="0.15"/>
    <row r="71" spans="2:18" ht="20.25" customHeight="1" x14ac:dyDescent="0.15"/>
    <row r="72" spans="2:18" ht="20.25" customHeight="1" x14ac:dyDescent="0.15"/>
    <row r="73" spans="2:18" ht="18" customHeight="1" x14ac:dyDescent="0.15">
      <c r="B73" s="45" ph="1"/>
      <c r="C73" s="45" ph="1"/>
      <c r="D73" s="45" ph="1"/>
      <c r="E73" s="45" ph="1"/>
    </row>
    <row r="74" spans="2:18" ht="18" customHeight="1" x14ac:dyDescent="0.15">
      <c r="B74" s="45" ph="1"/>
      <c r="C74" s="45" ph="1"/>
      <c r="D74" s="45" ph="1"/>
      <c r="E74" s="45" ph="1"/>
      <c r="K74" s="45" ph="1"/>
      <c r="L74" s="45" ph="1"/>
      <c r="M74" s="45" ph="1"/>
      <c r="N74" s="45" ph="1"/>
      <c r="O74" s="45" ph="1"/>
      <c r="P74" s="45" ph="1"/>
      <c r="Q74" s="45" ph="1"/>
      <c r="R74" s="45" ph="1"/>
    </row>
    <row r="75" spans="2:18" ht="18" customHeight="1" x14ac:dyDescent="0.15">
      <c r="B75" s="45" ph="1"/>
      <c r="C75" s="45" ph="1"/>
      <c r="D75" s="45" ph="1"/>
      <c r="E75" s="45" ph="1"/>
    </row>
    <row r="76" spans="2:18" ht="18" customHeight="1" x14ac:dyDescent="0.15">
      <c r="B76" s="45" ph="1"/>
      <c r="C76" s="45" ph="1"/>
      <c r="D76" s="45" ph="1"/>
      <c r="E76" s="45" ph="1"/>
      <c r="K76" s="45" ph="1"/>
      <c r="L76" s="45" ph="1"/>
      <c r="M76" s="45" ph="1"/>
      <c r="N76" s="45" ph="1"/>
      <c r="O76" s="45" ph="1"/>
      <c r="P76" s="45" ph="1"/>
      <c r="Q76" s="45" ph="1"/>
      <c r="R76" s="45" ph="1"/>
    </row>
    <row r="77" spans="2:18" ht="18" customHeight="1" x14ac:dyDescent="0.15">
      <c r="B77" s="45" ph="1"/>
      <c r="C77" s="45" ph="1"/>
      <c r="D77" s="45" ph="1"/>
      <c r="E77" s="45" ph="1"/>
    </row>
    <row r="78" spans="2:18" ht="18" customHeight="1" x14ac:dyDescent="0.15">
      <c r="B78" s="45" ph="1"/>
      <c r="C78" s="45" ph="1"/>
      <c r="D78" s="45" ph="1"/>
      <c r="E78" s="45" ph="1"/>
      <c r="K78" s="45" ph="1"/>
      <c r="L78" s="45" ph="1"/>
      <c r="M78" s="45" ph="1"/>
      <c r="N78" s="45" ph="1"/>
      <c r="O78" s="45" ph="1"/>
      <c r="P78" s="45" ph="1"/>
      <c r="Q78" s="45" ph="1"/>
      <c r="R78" s="45" ph="1"/>
    </row>
    <row r="79" spans="2:18" ht="18" customHeight="1" x14ac:dyDescent="0.15">
      <c r="B79" s="45" ph="1"/>
      <c r="C79" s="45" ph="1"/>
      <c r="D79" s="45" ph="1"/>
      <c r="E79" s="45" ph="1"/>
    </row>
    <row r="80" spans="2:18" ht="18" customHeight="1" x14ac:dyDescent="0.15">
      <c r="B80" s="45" ph="1"/>
      <c r="C80" s="45" ph="1"/>
      <c r="D80" s="45" ph="1"/>
      <c r="E80" s="45" ph="1"/>
      <c r="K80" s="45" ph="1"/>
      <c r="L80" s="45" ph="1"/>
      <c r="M80" s="45" ph="1"/>
      <c r="N80" s="45" ph="1"/>
      <c r="O80" s="45" ph="1"/>
      <c r="P80" s="45" ph="1"/>
      <c r="Q80" s="45" ph="1"/>
      <c r="R80" s="45" ph="1"/>
    </row>
    <row r="81" spans="2:18" ht="18" customHeight="1" x14ac:dyDescent="0.15">
      <c r="B81" s="45" ph="1"/>
      <c r="C81" s="45" ph="1"/>
      <c r="D81" s="45" ph="1"/>
      <c r="E81" s="45" ph="1"/>
    </row>
    <row r="82" spans="2:18" ht="18" customHeight="1" x14ac:dyDescent="0.15">
      <c r="B82" s="45" ph="1"/>
      <c r="C82" s="45" ph="1"/>
      <c r="D82" s="45" ph="1"/>
      <c r="E82" s="45" ph="1"/>
      <c r="K82" s="45" ph="1"/>
      <c r="L82" s="45" ph="1"/>
      <c r="M82" s="45" ph="1"/>
      <c r="N82" s="45" ph="1"/>
      <c r="O82" s="45" ph="1"/>
      <c r="P82" s="45" ph="1"/>
      <c r="Q82" s="45" ph="1"/>
      <c r="R82" s="45" ph="1"/>
    </row>
    <row r="83" spans="2:18" ht="18" customHeight="1" x14ac:dyDescent="0.15">
      <c r="B83" s="45" ph="1"/>
      <c r="C83" s="45" ph="1"/>
      <c r="D83" s="45" ph="1"/>
      <c r="E83" s="45" ph="1"/>
    </row>
    <row r="84" spans="2:18" ht="18" customHeight="1" x14ac:dyDescent="0.15">
      <c r="B84" s="45" ph="1"/>
      <c r="C84" s="45" ph="1"/>
      <c r="D84" s="45" ph="1"/>
      <c r="E84" s="45" ph="1"/>
      <c r="K84" s="45" ph="1"/>
      <c r="L84" s="45" ph="1"/>
      <c r="M84" s="45" ph="1"/>
      <c r="N84" s="45" ph="1"/>
      <c r="O84" s="45" ph="1"/>
      <c r="P84" s="45" ph="1"/>
      <c r="Q84" s="45" ph="1"/>
      <c r="R84" s="45" ph="1"/>
    </row>
    <row r="85" spans="2:18" ht="18" customHeight="1" x14ac:dyDescent="0.15">
      <c r="B85" s="45" ph="1"/>
      <c r="C85" s="45" ph="1"/>
      <c r="D85" s="45" ph="1"/>
      <c r="E85" s="45" ph="1"/>
    </row>
    <row r="86" spans="2:18" ht="18" customHeight="1" x14ac:dyDescent="0.15">
      <c r="B86" s="45" ph="1"/>
      <c r="C86" s="45" ph="1"/>
      <c r="D86" s="45" ph="1"/>
      <c r="E86" s="45" ph="1"/>
      <c r="K86" s="45" ph="1"/>
      <c r="L86" s="45" ph="1"/>
      <c r="M86" s="45" ph="1"/>
      <c r="N86" s="45" ph="1"/>
      <c r="O86" s="45" ph="1"/>
      <c r="P86" s="45" ph="1"/>
      <c r="Q86" s="45" ph="1"/>
      <c r="R86" s="45" ph="1"/>
    </row>
    <row r="87" spans="2:18" ht="18" customHeight="1" x14ac:dyDescent="0.15">
      <c r="B87" s="45" ph="1"/>
      <c r="C87" s="45" ph="1"/>
      <c r="D87" s="45" ph="1"/>
      <c r="E87" s="45" ph="1"/>
    </row>
    <row r="88" spans="2:18" ht="18" customHeight="1" x14ac:dyDescent="0.15">
      <c r="B88" s="45" ph="1"/>
      <c r="C88" s="45" ph="1"/>
      <c r="D88" s="45" ph="1"/>
      <c r="E88" s="45" ph="1"/>
      <c r="K88" s="45" ph="1"/>
      <c r="L88" s="45" ph="1"/>
      <c r="M88" s="45" ph="1"/>
      <c r="N88" s="45" ph="1"/>
      <c r="O88" s="45" ph="1"/>
      <c r="P88" s="45" ph="1"/>
      <c r="Q88" s="45" ph="1"/>
      <c r="R88" s="45" ph="1"/>
    </row>
    <row r="89" spans="2:18" ht="18" customHeight="1" x14ac:dyDescent="0.15">
      <c r="B89" s="45" ph="1"/>
      <c r="C89" s="45" ph="1"/>
      <c r="D89" s="45" ph="1"/>
      <c r="E89" s="45" ph="1"/>
    </row>
    <row r="90" spans="2:18" ht="18" customHeight="1" x14ac:dyDescent="0.15">
      <c r="B90" s="45" ph="1"/>
      <c r="C90" s="45" ph="1"/>
      <c r="D90" s="45" ph="1"/>
      <c r="E90" s="45" ph="1"/>
      <c r="K90" s="45" ph="1"/>
      <c r="L90" s="45" ph="1"/>
      <c r="M90" s="45" ph="1"/>
      <c r="N90" s="45" ph="1"/>
      <c r="O90" s="45" ph="1"/>
      <c r="P90" s="45" ph="1"/>
      <c r="Q90" s="45" ph="1"/>
      <c r="R90" s="45" ph="1"/>
    </row>
    <row r="91" spans="2:18" ht="18" customHeight="1" x14ac:dyDescent="0.15">
      <c r="B91" s="45" ph="1"/>
      <c r="C91" s="45" ph="1"/>
      <c r="D91" s="45" ph="1"/>
      <c r="E91" s="45" ph="1"/>
    </row>
    <row r="92" spans="2:18" ht="18" customHeight="1" x14ac:dyDescent="0.15">
      <c r="B92" s="45" ph="1"/>
      <c r="C92" s="45" ph="1"/>
      <c r="D92" s="45" ph="1"/>
      <c r="E92" s="45" ph="1"/>
      <c r="K92" s="45" ph="1"/>
      <c r="L92" s="45" ph="1"/>
      <c r="M92" s="45" ph="1"/>
      <c r="N92" s="45" ph="1"/>
      <c r="O92" s="45" ph="1"/>
      <c r="P92" s="45" ph="1"/>
      <c r="Q92" s="45" ph="1"/>
      <c r="R92" s="45" ph="1"/>
    </row>
    <row r="93" spans="2:18" ht="18" customHeight="1" x14ac:dyDescent="0.15">
      <c r="B93" s="45" ph="1"/>
      <c r="C93" s="45" ph="1"/>
      <c r="D93" s="45" ph="1"/>
      <c r="E93" s="45" ph="1"/>
    </row>
    <row r="94" spans="2:18" ht="18" customHeight="1" x14ac:dyDescent="0.15">
      <c r="B94" s="45" ph="1"/>
      <c r="C94" s="45" ph="1"/>
      <c r="D94" s="45" ph="1"/>
      <c r="E94" s="45" ph="1"/>
    </row>
    <row r="95" spans="2:18" ht="18" customHeight="1" x14ac:dyDescent="0.15">
      <c r="B95" s="45" ph="1"/>
      <c r="C95" s="45" ph="1"/>
      <c r="D95" s="45" ph="1"/>
      <c r="E95" s="45" ph="1"/>
    </row>
    <row r="96" spans="2:18" ht="18" customHeight="1" x14ac:dyDescent="0.15">
      <c r="B96" s="45" ph="1"/>
      <c r="C96" s="45" ph="1"/>
      <c r="D96" s="45" ph="1"/>
      <c r="E96" s="45" ph="1"/>
      <c r="K96" s="45" ph="1"/>
      <c r="L96" s="45" ph="1"/>
      <c r="M96" s="45" ph="1"/>
      <c r="N96" s="45" ph="1"/>
      <c r="O96" s="45" ph="1"/>
      <c r="P96" s="45" ph="1"/>
      <c r="Q96" s="45" ph="1"/>
      <c r="R96" s="45" ph="1"/>
    </row>
    <row r="97" spans="2:18" ht="18" customHeight="1" x14ac:dyDescent="0.15">
      <c r="B97" s="45" ph="1"/>
      <c r="C97" s="45" ph="1"/>
      <c r="D97" s="45" ph="1"/>
      <c r="E97" s="45" ph="1"/>
    </row>
    <row r="98" spans="2:18" ht="18" customHeight="1" x14ac:dyDescent="0.15">
      <c r="B98" s="45" ph="1"/>
      <c r="C98" s="45" ph="1"/>
      <c r="D98" s="45" ph="1"/>
      <c r="E98" s="45" ph="1"/>
      <c r="K98" s="45" ph="1"/>
      <c r="L98" s="45" ph="1"/>
      <c r="M98" s="45" ph="1"/>
      <c r="N98" s="45" ph="1"/>
      <c r="O98" s="45" ph="1"/>
      <c r="P98" s="45" ph="1"/>
      <c r="Q98" s="45" ph="1"/>
      <c r="R98" s="45" ph="1"/>
    </row>
    <row r="99" spans="2:18" ht="18" customHeight="1" x14ac:dyDescent="0.15">
      <c r="B99" s="45" ph="1"/>
      <c r="C99" s="45" ph="1"/>
      <c r="D99" s="45" ph="1"/>
      <c r="E99" s="45" ph="1"/>
    </row>
    <row r="100" spans="2:18" ht="18" customHeight="1" x14ac:dyDescent="0.15">
      <c r="B100" s="45" ph="1"/>
      <c r="C100" s="45" ph="1"/>
      <c r="D100" s="45" ph="1"/>
      <c r="E100" s="45" ph="1"/>
    </row>
    <row r="101" spans="2:18" ht="18" customHeight="1" x14ac:dyDescent="0.15">
      <c r="B101" s="45" ph="1"/>
      <c r="C101" s="45" ph="1"/>
      <c r="D101" s="45" ph="1"/>
      <c r="E101" s="45" ph="1"/>
      <c r="K101" s="45" ph="1"/>
      <c r="L101" s="45" ph="1"/>
      <c r="M101" s="45" ph="1"/>
      <c r="N101" s="45" ph="1"/>
      <c r="O101" s="45" ph="1"/>
      <c r="P101" s="45" ph="1"/>
      <c r="Q101" s="45" ph="1"/>
      <c r="R101" s="45" ph="1"/>
    </row>
    <row r="102" spans="2:18" ht="18" customHeight="1" x14ac:dyDescent="0.15">
      <c r="B102" s="45" ph="1"/>
      <c r="C102" s="45" ph="1"/>
      <c r="D102" s="45" ph="1"/>
      <c r="E102" s="45" ph="1"/>
    </row>
    <row r="103" spans="2:18" ht="18" customHeight="1" x14ac:dyDescent="0.15">
      <c r="B103" s="45" ph="1"/>
      <c r="C103" s="45" ph="1"/>
      <c r="D103" s="45" ph="1"/>
      <c r="E103" s="45" ph="1"/>
      <c r="K103" s="45" ph="1"/>
      <c r="L103" s="45" ph="1"/>
      <c r="M103" s="45" ph="1"/>
      <c r="N103" s="45" ph="1"/>
      <c r="O103" s="45" ph="1"/>
      <c r="P103" s="45" ph="1"/>
      <c r="Q103" s="45" ph="1"/>
      <c r="R103" s="45" ph="1"/>
    </row>
    <row r="104" spans="2:18" ht="18" customHeight="1" x14ac:dyDescent="0.15">
      <c r="B104" s="45" ph="1"/>
      <c r="C104" s="45" ph="1"/>
      <c r="D104" s="45" ph="1"/>
      <c r="E104" s="45" ph="1"/>
      <c r="K104" s="45" ph="1"/>
      <c r="L104" s="45" ph="1"/>
      <c r="M104" s="45" ph="1"/>
      <c r="N104" s="45" ph="1"/>
      <c r="O104" s="45" ph="1"/>
      <c r="P104" s="45" ph="1"/>
      <c r="Q104" s="45" ph="1"/>
      <c r="R104" s="45" ph="1"/>
    </row>
    <row r="105" spans="2:18" ht="18" customHeight="1" x14ac:dyDescent="0.15">
      <c r="B105" s="45" ph="1"/>
      <c r="C105" s="45" ph="1"/>
      <c r="D105" s="45" ph="1"/>
      <c r="E105" s="45" ph="1"/>
    </row>
    <row r="106" spans="2:18" ht="18" customHeight="1" x14ac:dyDescent="0.15">
      <c r="B106" s="45" ph="1"/>
      <c r="C106" s="45" ph="1"/>
      <c r="D106" s="45" ph="1"/>
      <c r="E106" s="45" ph="1"/>
    </row>
    <row r="107" spans="2:18" ht="18" customHeight="1" x14ac:dyDescent="0.15">
      <c r="B107" s="45" ph="1"/>
      <c r="C107" s="45" ph="1"/>
      <c r="D107" s="45" ph="1"/>
      <c r="E107" s="45" ph="1"/>
      <c r="K107" s="45" ph="1"/>
      <c r="L107" s="45" ph="1"/>
      <c r="M107" s="45" ph="1"/>
      <c r="N107" s="45" ph="1"/>
      <c r="O107" s="45" ph="1"/>
      <c r="P107" s="45" ph="1"/>
      <c r="Q107" s="45" ph="1"/>
      <c r="R107" s="45" ph="1"/>
    </row>
    <row r="108" spans="2:18" ht="18" customHeight="1" x14ac:dyDescent="0.15">
      <c r="B108" s="45" ph="1"/>
      <c r="C108" s="45" ph="1"/>
      <c r="D108" s="45" ph="1"/>
      <c r="E108" s="45" ph="1"/>
    </row>
    <row r="109" spans="2:18" ht="18" customHeight="1" x14ac:dyDescent="0.15">
      <c r="B109" s="45" ph="1"/>
      <c r="C109" s="45" ph="1"/>
      <c r="D109" s="45" ph="1"/>
      <c r="E109" s="45" ph="1"/>
    </row>
    <row r="110" spans="2:18" ht="18" customHeight="1" x14ac:dyDescent="0.15">
      <c r="B110" s="45" ph="1"/>
      <c r="C110" s="45" ph="1"/>
      <c r="D110" s="45" ph="1"/>
      <c r="E110" s="45" ph="1"/>
      <c r="K110" s="45" ph="1"/>
      <c r="L110" s="45" ph="1"/>
      <c r="M110" s="45" ph="1"/>
      <c r="N110" s="45" ph="1"/>
      <c r="O110" s="45" ph="1"/>
      <c r="P110" s="45" ph="1"/>
      <c r="Q110" s="45" ph="1"/>
      <c r="R110" s="45" ph="1"/>
    </row>
    <row r="111" spans="2:18" ht="18" customHeight="1" x14ac:dyDescent="0.15">
      <c r="B111" s="45" ph="1"/>
      <c r="C111" s="45" ph="1"/>
      <c r="D111" s="45" ph="1"/>
      <c r="E111" s="45" ph="1"/>
    </row>
    <row r="112" spans="2:18" ht="18" customHeight="1" x14ac:dyDescent="0.15">
      <c r="B112" s="45" ph="1"/>
      <c r="C112" s="45" ph="1"/>
      <c r="D112" s="45" ph="1"/>
      <c r="E112" s="45" ph="1"/>
    </row>
    <row r="113" spans="2:18" ht="18" customHeight="1" x14ac:dyDescent="0.15">
      <c r="B113" s="45" ph="1"/>
      <c r="C113" s="45" ph="1"/>
      <c r="D113" s="45" ph="1"/>
      <c r="E113" s="45" ph="1"/>
      <c r="K113" s="45" ph="1"/>
      <c r="L113" s="45" ph="1"/>
      <c r="M113" s="45" ph="1"/>
      <c r="N113" s="45" ph="1"/>
      <c r="O113" s="45" ph="1"/>
      <c r="P113" s="45" ph="1"/>
      <c r="Q113" s="45" ph="1"/>
      <c r="R113" s="45" ph="1"/>
    </row>
    <row r="114" spans="2:18" ht="18" customHeight="1" x14ac:dyDescent="0.15">
      <c r="B114" s="45" ph="1"/>
      <c r="C114" s="45" ph="1"/>
      <c r="D114" s="45" ph="1"/>
      <c r="E114" s="45" ph="1"/>
    </row>
    <row r="115" spans="2:18" ht="18" customHeight="1" x14ac:dyDescent="0.15">
      <c r="B115" s="45" ph="1"/>
      <c r="C115" s="45" ph="1"/>
      <c r="D115" s="45" ph="1"/>
      <c r="E115" s="45" ph="1"/>
    </row>
    <row r="116" spans="2:18" ht="18" customHeight="1" x14ac:dyDescent="0.15">
      <c r="B116" s="45" ph="1"/>
      <c r="C116" s="45" ph="1"/>
      <c r="D116" s="45" ph="1"/>
      <c r="E116" s="45" ph="1"/>
      <c r="K116" s="45" ph="1"/>
      <c r="L116" s="45" ph="1"/>
      <c r="M116" s="45" ph="1"/>
      <c r="N116" s="45" ph="1"/>
      <c r="O116" s="45" ph="1"/>
      <c r="P116" s="45" ph="1"/>
      <c r="Q116" s="45" ph="1"/>
      <c r="R116" s="45" ph="1"/>
    </row>
    <row r="117" spans="2:18" ht="18" customHeight="1" x14ac:dyDescent="0.15">
      <c r="B117" s="45" ph="1"/>
      <c r="C117" s="45" ph="1"/>
      <c r="D117" s="45" ph="1"/>
      <c r="E117" s="45" ph="1"/>
    </row>
    <row r="118" spans="2:18" ht="18" customHeight="1" x14ac:dyDescent="0.15">
      <c r="B118" s="45" ph="1"/>
      <c r="C118" s="45" ph="1"/>
      <c r="D118" s="45" ph="1"/>
      <c r="E118" s="45" ph="1"/>
      <c r="K118" s="45" ph="1"/>
      <c r="L118" s="45" ph="1"/>
      <c r="M118" s="45" ph="1"/>
      <c r="N118" s="45" ph="1"/>
      <c r="O118" s="45" ph="1"/>
      <c r="P118" s="45" ph="1"/>
      <c r="Q118" s="45" ph="1"/>
      <c r="R118" s="45" ph="1"/>
    </row>
    <row r="119" spans="2:18" ht="18" customHeight="1" x14ac:dyDescent="0.15">
      <c r="B119" s="45" ph="1"/>
      <c r="C119" s="45" ph="1"/>
      <c r="D119" s="45" ph="1"/>
      <c r="E119" s="45" ph="1"/>
    </row>
    <row r="120" spans="2:18" ht="18" customHeight="1" x14ac:dyDescent="0.15">
      <c r="B120" s="45" ph="1"/>
      <c r="C120" s="45" ph="1"/>
      <c r="D120" s="45" ph="1"/>
      <c r="E120" s="45" ph="1"/>
    </row>
    <row r="121" spans="2:18" ht="18" customHeight="1" x14ac:dyDescent="0.15">
      <c r="B121" s="45" ph="1"/>
      <c r="C121" s="45" ph="1"/>
      <c r="D121" s="45" ph="1"/>
      <c r="E121" s="45" ph="1"/>
      <c r="K121" s="45" ph="1"/>
      <c r="L121" s="45" ph="1"/>
      <c r="M121" s="45" ph="1"/>
      <c r="N121" s="45" ph="1"/>
      <c r="O121" s="45" ph="1"/>
      <c r="P121" s="45" ph="1"/>
      <c r="Q121" s="45" ph="1"/>
      <c r="R121" s="45" ph="1"/>
    </row>
    <row r="122" spans="2:18" ht="18" customHeight="1" x14ac:dyDescent="0.15">
      <c r="B122" s="45" ph="1"/>
      <c r="C122" s="45" ph="1"/>
      <c r="D122" s="45" ph="1"/>
      <c r="E122" s="45" ph="1"/>
    </row>
    <row r="123" spans="2:18" ht="18" customHeight="1" x14ac:dyDescent="0.15">
      <c r="B123" s="45" ph="1"/>
      <c r="C123" s="45" ph="1"/>
      <c r="D123" s="45" ph="1"/>
      <c r="E123" s="45" ph="1"/>
      <c r="K123" s="45" ph="1"/>
      <c r="L123" s="45" ph="1"/>
      <c r="M123" s="45" ph="1"/>
      <c r="N123" s="45" ph="1"/>
      <c r="O123" s="45" ph="1"/>
      <c r="P123" s="45" ph="1"/>
      <c r="Q123" s="45" ph="1"/>
      <c r="R123" s="45" ph="1"/>
    </row>
  </sheetData>
  <mergeCells count="18">
    <mergeCell ref="C37:T43"/>
    <mergeCell ref="C45:T47"/>
    <mergeCell ref="C48:T52"/>
    <mergeCell ref="C53:T53"/>
    <mergeCell ref="C54:T54"/>
    <mergeCell ref="C20:T20"/>
    <mergeCell ref="C21:T22"/>
    <mergeCell ref="C23:T24"/>
    <mergeCell ref="C25:T26"/>
    <mergeCell ref="C29:T35"/>
    <mergeCell ref="C28:T28"/>
    <mergeCell ref="B19:T19"/>
    <mergeCell ref="B16:T16"/>
    <mergeCell ref="B3:T3"/>
    <mergeCell ref="M7:T7"/>
    <mergeCell ref="M8:T8"/>
    <mergeCell ref="M10:R10"/>
    <mergeCell ref="B12:T14"/>
  </mergeCells>
  <phoneticPr fontId="3"/>
  <pageMargins left="0.78700000000000003" right="0.78700000000000003" top="0.34" bottom="0.41" header="0.28000000000000003" footer="0.27"/>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T126"/>
  <sheetViews>
    <sheetView showGridLines="0" zoomScaleNormal="100" zoomScaleSheetLayoutView="80" workbookViewId="0">
      <selection activeCell="M10" sqref="M10:R10"/>
    </sheetView>
  </sheetViews>
  <sheetFormatPr defaultRowHeight="18" customHeight="1" x14ac:dyDescent="0.15"/>
  <cols>
    <col min="1" max="1" width="9" style="45"/>
    <col min="2" max="2" width="2.125" style="45" customWidth="1"/>
    <col min="3" max="3" width="4.5" style="45" customWidth="1"/>
    <col min="4" max="19" width="4.625" style="45" customWidth="1"/>
    <col min="20" max="20" width="6.125" style="45" customWidth="1"/>
    <col min="21" max="27" width="4.625" style="45" customWidth="1"/>
    <col min="28" max="257" width="9" style="45"/>
    <col min="258" max="258" width="2.125" style="45" customWidth="1"/>
    <col min="259" max="259" width="4.5" style="45" customWidth="1"/>
    <col min="260" max="275" width="4.625" style="45" customWidth="1"/>
    <col min="276" max="276" width="6.125" style="45" customWidth="1"/>
    <col min="277" max="283" width="4.625" style="45" customWidth="1"/>
    <col min="284" max="513" width="9" style="45"/>
    <col min="514" max="514" width="2.125" style="45" customWidth="1"/>
    <col min="515" max="515" width="4.5" style="45" customWidth="1"/>
    <col min="516" max="531" width="4.625" style="45" customWidth="1"/>
    <col min="532" max="532" width="6.125" style="45" customWidth="1"/>
    <col min="533" max="539" width="4.625" style="45" customWidth="1"/>
    <col min="540" max="769" width="9" style="45"/>
    <col min="770" max="770" width="2.125" style="45" customWidth="1"/>
    <col min="771" max="771" width="4.5" style="45" customWidth="1"/>
    <col min="772" max="787" width="4.625" style="45" customWidth="1"/>
    <col min="788" max="788" width="6.125" style="45" customWidth="1"/>
    <col min="789" max="795" width="4.625" style="45" customWidth="1"/>
    <col min="796" max="1025" width="9" style="45"/>
    <col min="1026" max="1026" width="2.125" style="45" customWidth="1"/>
    <col min="1027" max="1027" width="4.5" style="45" customWidth="1"/>
    <col min="1028" max="1043" width="4.625" style="45" customWidth="1"/>
    <col min="1044" max="1044" width="6.125" style="45" customWidth="1"/>
    <col min="1045" max="1051" width="4.625" style="45" customWidth="1"/>
    <col min="1052" max="1281" width="9" style="45"/>
    <col min="1282" max="1282" width="2.125" style="45" customWidth="1"/>
    <col min="1283" max="1283" width="4.5" style="45" customWidth="1"/>
    <col min="1284" max="1299" width="4.625" style="45" customWidth="1"/>
    <col min="1300" max="1300" width="6.125" style="45" customWidth="1"/>
    <col min="1301" max="1307" width="4.625" style="45" customWidth="1"/>
    <col min="1308" max="1537" width="9" style="45"/>
    <col min="1538" max="1538" width="2.125" style="45" customWidth="1"/>
    <col min="1539" max="1539" width="4.5" style="45" customWidth="1"/>
    <col min="1540" max="1555" width="4.625" style="45" customWidth="1"/>
    <col min="1556" max="1556" width="6.125" style="45" customWidth="1"/>
    <col min="1557" max="1563" width="4.625" style="45" customWidth="1"/>
    <col min="1564" max="1793" width="9" style="45"/>
    <col min="1794" max="1794" width="2.125" style="45" customWidth="1"/>
    <col min="1795" max="1795" width="4.5" style="45" customWidth="1"/>
    <col min="1796" max="1811" width="4.625" style="45" customWidth="1"/>
    <col min="1812" max="1812" width="6.125" style="45" customWidth="1"/>
    <col min="1813" max="1819" width="4.625" style="45" customWidth="1"/>
    <col min="1820" max="2049" width="9" style="45"/>
    <col min="2050" max="2050" width="2.125" style="45" customWidth="1"/>
    <col min="2051" max="2051" width="4.5" style="45" customWidth="1"/>
    <col min="2052" max="2067" width="4.625" style="45" customWidth="1"/>
    <col min="2068" max="2068" width="6.125" style="45" customWidth="1"/>
    <col min="2069" max="2075" width="4.625" style="45" customWidth="1"/>
    <col min="2076" max="2305" width="9" style="45"/>
    <col min="2306" max="2306" width="2.125" style="45" customWidth="1"/>
    <col min="2307" max="2307" width="4.5" style="45" customWidth="1"/>
    <col min="2308" max="2323" width="4.625" style="45" customWidth="1"/>
    <col min="2324" max="2324" width="6.125" style="45" customWidth="1"/>
    <col min="2325" max="2331" width="4.625" style="45" customWidth="1"/>
    <col min="2332" max="2561" width="9" style="45"/>
    <col min="2562" max="2562" width="2.125" style="45" customWidth="1"/>
    <col min="2563" max="2563" width="4.5" style="45" customWidth="1"/>
    <col min="2564" max="2579" width="4.625" style="45" customWidth="1"/>
    <col min="2580" max="2580" width="6.125" style="45" customWidth="1"/>
    <col min="2581" max="2587" width="4.625" style="45" customWidth="1"/>
    <col min="2588" max="2817" width="9" style="45"/>
    <col min="2818" max="2818" width="2.125" style="45" customWidth="1"/>
    <col min="2819" max="2819" width="4.5" style="45" customWidth="1"/>
    <col min="2820" max="2835" width="4.625" style="45" customWidth="1"/>
    <col min="2836" max="2836" width="6.125" style="45" customWidth="1"/>
    <col min="2837" max="2843" width="4.625" style="45" customWidth="1"/>
    <col min="2844" max="3073" width="9" style="45"/>
    <col min="3074" max="3074" width="2.125" style="45" customWidth="1"/>
    <col min="3075" max="3075" width="4.5" style="45" customWidth="1"/>
    <col min="3076" max="3091" width="4.625" style="45" customWidth="1"/>
    <col min="3092" max="3092" width="6.125" style="45" customWidth="1"/>
    <col min="3093" max="3099" width="4.625" style="45" customWidth="1"/>
    <col min="3100" max="3329" width="9" style="45"/>
    <col min="3330" max="3330" width="2.125" style="45" customWidth="1"/>
    <col min="3331" max="3331" width="4.5" style="45" customWidth="1"/>
    <col min="3332" max="3347" width="4.625" style="45" customWidth="1"/>
    <col min="3348" max="3348" width="6.125" style="45" customWidth="1"/>
    <col min="3349" max="3355" width="4.625" style="45" customWidth="1"/>
    <col min="3356" max="3585" width="9" style="45"/>
    <col min="3586" max="3586" width="2.125" style="45" customWidth="1"/>
    <col min="3587" max="3587" width="4.5" style="45" customWidth="1"/>
    <col min="3588" max="3603" width="4.625" style="45" customWidth="1"/>
    <col min="3604" max="3604" width="6.125" style="45" customWidth="1"/>
    <col min="3605" max="3611" width="4.625" style="45" customWidth="1"/>
    <col min="3612" max="3841" width="9" style="45"/>
    <col min="3842" max="3842" width="2.125" style="45" customWidth="1"/>
    <col min="3843" max="3843" width="4.5" style="45" customWidth="1"/>
    <col min="3844" max="3859" width="4.625" style="45" customWidth="1"/>
    <col min="3860" max="3860" width="6.125" style="45" customWidth="1"/>
    <col min="3861" max="3867" width="4.625" style="45" customWidth="1"/>
    <col min="3868" max="4097" width="9" style="45"/>
    <col min="4098" max="4098" width="2.125" style="45" customWidth="1"/>
    <col min="4099" max="4099" width="4.5" style="45" customWidth="1"/>
    <col min="4100" max="4115" width="4.625" style="45" customWidth="1"/>
    <col min="4116" max="4116" width="6.125" style="45" customWidth="1"/>
    <col min="4117" max="4123" width="4.625" style="45" customWidth="1"/>
    <col min="4124" max="4353" width="9" style="45"/>
    <col min="4354" max="4354" width="2.125" style="45" customWidth="1"/>
    <col min="4355" max="4355" width="4.5" style="45" customWidth="1"/>
    <col min="4356" max="4371" width="4.625" style="45" customWidth="1"/>
    <col min="4372" max="4372" width="6.125" style="45" customWidth="1"/>
    <col min="4373" max="4379" width="4.625" style="45" customWidth="1"/>
    <col min="4380" max="4609" width="9" style="45"/>
    <col min="4610" max="4610" width="2.125" style="45" customWidth="1"/>
    <col min="4611" max="4611" width="4.5" style="45" customWidth="1"/>
    <col min="4612" max="4627" width="4.625" style="45" customWidth="1"/>
    <col min="4628" max="4628" width="6.125" style="45" customWidth="1"/>
    <col min="4629" max="4635" width="4.625" style="45" customWidth="1"/>
    <col min="4636" max="4865" width="9" style="45"/>
    <col min="4866" max="4866" width="2.125" style="45" customWidth="1"/>
    <col min="4867" max="4867" width="4.5" style="45" customWidth="1"/>
    <col min="4868" max="4883" width="4.625" style="45" customWidth="1"/>
    <col min="4884" max="4884" width="6.125" style="45" customWidth="1"/>
    <col min="4885" max="4891" width="4.625" style="45" customWidth="1"/>
    <col min="4892" max="5121" width="9" style="45"/>
    <col min="5122" max="5122" width="2.125" style="45" customWidth="1"/>
    <col min="5123" max="5123" width="4.5" style="45" customWidth="1"/>
    <col min="5124" max="5139" width="4.625" style="45" customWidth="1"/>
    <col min="5140" max="5140" width="6.125" style="45" customWidth="1"/>
    <col min="5141" max="5147" width="4.625" style="45" customWidth="1"/>
    <col min="5148" max="5377" width="9" style="45"/>
    <col min="5378" max="5378" width="2.125" style="45" customWidth="1"/>
    <col min="5379" max="5379" width="4.5" style="45" customWidth="1"/>
    <col min="5380" max="5395" width="4.625" style="45" customWidth="1"/>
    <col min="5396" max="5396" width="6.125" style="45" customWidth="1"/>
    <col min="5397" max="5403" width="4.625" style="45" customWidth="1"/>
    <col min="5404" max="5633" width="9" style="45"/>
    <col min="5634" max="5634" width="2.125" style="45" customWidth="1"/>
    <col min="5635" max="5635" width="4.5" style="45" customWidth="1"/>
    <col min="5636" max="5651" width="4.625" style="45" customWidth="1"/>
    <col min="5652" max="5652" width="6.125" style="45" customWidth="1"/>
    <col min="5653" max="5659" width="4.625" style="45" customWidth="1"/>
    <col min="5660" max="5889" width="9" style="45"/>
    <col min="5890" max="5890" width="2.125" style="45" customWidth="1"/>
    <col min="5891" max="5891" width="4.5" style="45" customWidth="1"/>
    <col min="5892" max="5907" width="4.625" style="45" customWidth="1"/>
    <col min="5908" max="5908" width="6.125" style="45" customWidth="1"/>
    <col min="5909" max="5915" width="4.625" style="45" customWidth="1"/>
    <col min="5916" max="6145" width="9" style="45"/>
    <col min="6146" max="6146" width="2.125" style="45" customWidth="1"/>
    <col min="6147" max="6147" width="4.5" style="45" customWidth="1"/>
    <col min="6148" max="6163" width="4.625" style="45" customWidth="1"/>
    <col min="6164" max="6164" width="6.125" style="45" customWidth="1"/>
    <col min="6165" max="6171" width="4.625" style="45" customWidth="1"/>
    <col min="6172" max="6401" width="9" style="45"/>
    <col min="6402" max="6402" width="2.125" style="45" customWidth="1"/>
    <col min="6403" max="6403" width="4.5" style="45" customWidth="1"/>
    <col min="6404" max="6419" width="4.625" style="45" customWidth="1"/>
    <col min="6420" max="6420" width="6.125" style="45" customWidth="1"/>
    <col min="6421" max="6427" width="4.625" style="45" customWidth="1"/>
    <col min="6428" max="6657" width="9" style="45"/>
    <col min="6658" max="6658" width="2.125" style="45" customWidth="1"/>
    <col min="6659" max="6659" width="4.5" style="45" customWidth="1"/>
    <col min="6660" max="6675" width="4.625" style="45" customWidth="1"/>
    <col min="6676" max="6676" width="6.125" style="45" customWidth="1"/>
    <col min="6677" max="6683" width="4.625" style="45" customWidth="1"/>
    <col min="6684" max="6913" width="9" style="45"/>
    <col min="6914" max="6914" width="2.125" style="45" customWidth="1"/>
    <col min="6915" max="6915" width="4.5" style="45" customWidth="1"/>
    <col min="6916" max="6931" width="4.625" style="45" customWidth="1"/>
    <col min="6932" max="6932" width="6.125" style="45" customWidth="1"/>
    <col min="6933" max="6939" width="4.625" style="45" customWidth="1"/>
    <col min="6940" max="7169" width="9" style="45"/>
    <col min="7170" max="7170" width="2.125" style="45" customWidth="1"/>
    <col min="7171" max="7171" width="4.5" style="45" customWidth="1"/>
    <col min="7172" max="7187" width="4.625" style="45" customWidth="1"/>
    <col min="7188" max="7188" width="6.125" style="45" customWidth="1"/>
    <col min="7189" max="7195" width="4.625" style="45" customWidth="1"/>
    <col min="7196" max="7425" width="9" style="45"/>
    <col min="7426" max="7426" width="2.125" style="45" customWidth="1"/>
    <col min="7427" max="7427" width="4.5" style="45" customWidth="1"/>
    <col min="7428" max="7443" width="4.625" style="45" customWidth="1"/>
    <col min="7444" max="7444" width="6.125" style="45" customWidth="1"/>
    <col min="7445" max="7451" width="4.625" style="45" customWidth="1"/>
    <col min="7452" max="7681" width="9" style="45"/>
    <col min="7682" max="7682" width="2.125" style="45" customWidth="1"/>
    <col min="7683" max="7683" width="4.5" style="45" customWidth="1"/>
    <col min="7684" max="7699" width="4.625" style="45" customWidth="1"/>
    <col min="7700" max="7700" width="6.125" style="45" customWidth="1"/>
    <col min="7701" max="7707" width="4.625" style="45" customWidth="1"/>
    <col min="7708" max="7937" width="9" style="45"/>
    <col min="7938" max="7938" width="2.125" style="45" customWidth="1"/>
    <col min="7939" max="7939" width="4.5" style="45" customWidth="1"/>
    <col min="7940" max="7955" width="4.625" style="45" customWidth="1"/>
    <col min="7956" max="7956" width="6.125" style="45" customWidth="1"/>
    <col min="7957" max="7963" width="4.625" style="45" customWidth="1"/>
    <col min="7964" max="8193" width="9" style="45"/>
    <col min="8194" max="8194" width="2.125" style="45" customWidth="1"/>
    <col min="8195" max="8195" width="4.5" style="45" customWidth="1"/>
    <col min="8196" max="8211" width="4.625" style="45" customWidth="1"/>
    <col min="8212" max="8212" width="6.125" style="45" customWidth="1"/>
    <col min="8213" max="8219" width="4.625" style="45" customWidth="1"/>
    <col min="8220" max="8449" width="9" style="45"/>
    <col min="8450" max="8450" width="2.125" style="45" customWidth="1"/>
    <col min="8451" max="8451" width="4.5" style="45" customWidth="1"/>
    <col min="8452" max="8467" width="4.625" style="45" customWidth="1"/>
    <col min="8468" max="8468" width="6.125" style="45" customWidth="1"/>
    <col min="8469" max="8475" width="4.625" style="45" customWidth="1"/>
    <col min="8476" max="8705" width="9" style="45"/>
    <col min="8706" max="8706" width="2.125" style="45" customWidth="1"/>
    <col min="8707" max="8707" width="4.5" style="45" customWidth="1"/>
    <col min="8708" max="8723" width="4.625" style="45" customWidth="1"/>
    <col min="8724" max="8724" width="6.125" style="45" customWidth="1"/>
    <col min="8725" max="8731" width="4.625" style="45" customWidth="1"/>
    <col min="8732" max="8961" width="9" style="45"/>
    <col min="8962" max="8962" width="2.125" style="45" customWidth="1"/>
    <col min="8963" max="8963" width="4.5" style="45" customWidth="1"/>
    <col min="8964" max="8979" width="4.625" style="45" customWidth="1"/>
    <col min="8980" max="8980" width="6.125" style="45" customWidth="1"/>
    <col min="8981" max="8987" width="4.625" style="45" customWidth="1"/>
    <col min="8988" max="9217" width="9" style="45"/>
    <col min="9218" max="9218" width="2.125" style="45" customWidth="1"/>
    <col min="9219" max="9219" width="4.5" style="45" customWidth="1"/>
    <col min="9220" max="9235" width="4.625" style="45" customWidth="1"/>
    <col min="9236" max="9236" width="6.125" style="45" customWidth="1"/>
    <col min="9237" max="9243" width="4.625" style="45" customWidth="1"/>
    <col min="9244" max="9473" width="9" style="45"/>
    <col min="9474" max="9474" width="2.125" style="45" customWidth="1"/>
    <col min="9475" max="9475" width="4.5" style="45" customWidth="1"/>
    <col min="9476" max="9491" width="4.625" style="45" customWidth="1"/>
    <col min="9492" max="9492" width="6.125" style="45" customWidth="1"/>
    <col min="9493" max="9499" width="4.625" style="45" customWidth="1"/>
    <col min="9500" max="9729" width="9" style="45"/>
    <col min="9730" max="9730" width="2.125" style="45" customWidth="1"/>
    <col min="9731" max="9731" width="4.5" style="45" customWidth="1"/>
    <col min="9732" max="9747" width="4.625" style="45" customWidth="1"/>
    <col min="9748" max="9748" width="6.125" style="45" customWidth="1"/>
    <col min="9749" max="9755" width="4.625" style="45" customWidth="1"/>
    <col min="9756" max="9985" width="9" style="45"/>
    <col min="9986" max="9986" width="2.125" style="45" customWidth="1"/>
    <col min="9987" max="9987" width="4.5" style="45" customWidth="1"/>
    <col min="9988" max="10003" width="4.625" style="45" customWidth="1"/>
    <col min="10004" max="10004" width="6.125" style="45" customWidth="1"/>
    <col min="10005" max="10011" width="4.625" style="45" customWidth="1"/>
    <col min="10012" max="10241" width="9" style="45"/>
    <col min="10242" max="10242" width="2.125" style="45" customWidth="1"/>
    <col min="10243" max="10243" width="4.5" style="45" customWidth="1"/>
    <col min="10244" max="10259" width="4.625" style="45" customWidth="1"/>
    <col min="10260" max="10260" width="6.125" style="45" customWidth="1"/>
    <col min="10261" max="10267" width="4.625" style="45" customWidth="1"/>
    <col min="10268" max="10497" width="9" style="45"/>
    <col min="10498" max="10498" width="2.125" style="45" customWidth="1"/>
    <col min="10499" max="10499" width="4.5" style="45" customWidth="1"/>
    <col min="10500" max="10515" width="4.625" style="45" customWidth="1"/>
    <col min="10516" max="10516" width="6.125" style="45" customWidth="1"/>
    <col min="10517" max="10523" width="4.625" style="45" customWidth="1"/>
    <col min="10524" max="10753" width="9" style="45"/>
    <col min="10754" max="10754" width="2.125" style="45" customWidth="1"/>
    <col min="10755" max="10755" width="4.5" style="45" customWidth="1"/>
    <col min="10756" max="10771" width="4.625" style="45" customWidth="1"/>
    <col min="10772" max="10772" width="6.125" style="45" customWidth="1"/>
    <col min="10773" max="10779" width="4.625" style="45" customWidth="1"/>
    <col min="10780" max="11009" width="9" style="45"/>
    <col min="11010" max="11010" width="2.125" style="45" customWidth="1"/>
    <col min="11011" max="11011" width="4.5" style="45" customWidth="1"/>
    <col min="11012" max="11027" width="4.625" style="45" customWidth="1"/>
    <col min="11028" max="11028" width="6.125" style="45" customWidth="1"/>
    <col min="11029" max="11035" width="4.625" style="45" customWidth="1"/>
    <col min="11036" max="11265" width="9" style="45"/>
    <col min="11266" max="11266" width="2.125" style="45" customWidth="1"/>
    <col min="11267" max="11267" width="4.5" style="45" customWidth="1"/>
    <col min="11268" max="11283" width="4.625" style="45" customWidth="1"/>
    <col min="11284" max="11284" width="6.125" style="45" customWidth="1"/>
    <col min="11285" max="11291" width="4.625" style="45" customWidth="1"/>
    <col min="11292" max="11521" width="9" style="45"/>
    <col min="11522" max="11522" width="2.125" style="45" customWidth="1"/>
    <col min="11523" max="11523" width="4.5" style="45" customWidth="1"/>
    <col min="11524" max="11539" width="4.625" style="45" customWidth="1"/>
    <col min="11540" max="11540" width="6.125" style="45" customWidth="1"/>
    <col min="11541" max="11547" width="4.625" style="45" customWidth="1"/>
    <col min="11548" max="11777" width="9" style="45"/>
    <col min="11778" max="11778" width="2.125" style="45" customWidth="1"/>
    <col min="11779" max="11779" width="4.5" style="45" customWidth="1"/>
    <col min="11780" max="11795" width="4.625" style="45" customWidth="1"/>
    <col min="11796" max="11796" width="6.125" style="45" customWidth="1"/>
    <col min="11797" max="11803" width="4.625" style="45" customWidth="1"/>
    <col min="11804" max="12033" width="9" style="45"/>
    <col min="12034" max="12034" width="2.125" style="45" customWidth="1"/>
    <col min="12035" max="12035" width="4.5" style="45" customWidth="1"/>
    <col min="12036" max="12051" width="4.625" style="45" customWidth="1"/>
    <col min="12052" max="12052" width="6.125" style="45" customWidth="1"/>
    <col min="12053" max="12059" width="4.625" style="45" customWidth="1"/>
    <col min="12060" max="12289" width="9" style="45"/>
    <col min="12290" max="12290" width="2.125" style="45" customWidth="1"/>
    <col min="12291" max="12291" width="4.5" style="45" customWidth="1"/>
    <col min="12292" max="12307" width="4.625" style="45" customWidth="1"/>
    <col min="12308" max="12308" width="6.125" style="45" customWidth="1"/>
    <col min="12309" max="12315" width="4.625" style="45" customWidth="1"/>
    <col min="12316" max="12545" width="9" style="45"/>
    <col min="12546" max="12546" width="2.125" style="45" customWidth="1"/>
    <col min="12547" max="12547" width="4.5" style="45" customWidth="1"/>
    <col min="12548" max="12563" width="4.625" style="45" customWidth="1"/>
    <col min="12564" max="12564" width="6.125" style="45" customWidth="1"/>
    <col min="12565" max="12571" width="4.625" style="45" customWidth="1"/>
    <col min="12572" max="12801" width="9" style="45"/>
    <col min="12802" max="12802" width="2.125" style="45" customWidth="1"/>
    <col min="12803" max="12803" width="4.5" style="45" customWidth="1"/>
    <col min="12804" max="12819" width="4.625" style="45" customWidth="1"/>
    <col min="12820" max="12820" width="6.125" style="45" customWidth="1"/>
    <col min="12821" max="12827" width="4.625" style="45" customWidth="1"/>
    <col min="12828" max="13057" width="9" style="45"/>
    <col min="13058" max="13058" width="2.125" style="45" customWidth="1"/>
    <col min="13059" max="13059" width="4.5" style="45" customWidth="1"/>
    <col min="13060" max="13075" width="4.625" style="45" customWidth="1"/>
    <col min="13076" max="13076" width="6.125" style="45" customWidth="1"/>
    <col min="13077" max="13083" width="4.625" style="45" customWidth="1"/>
    <col min="13084" max="13313" width="9" style="45"/>
    <col min="13314" max="13314" width="2.125" style="45" customWidth="1"/>
    <col min="13315" max="13315" width="4.5" style="45" customWidth="1"/>
    <col min="13316" max="13331" width="4.625" style="45" customWidth="1"/>
    <col min="13332" max="13332" width="6.125" style="45" customWidth="1"/>
    <col min="13333" max="13339" width="4.625" style="45" customWidth="1"/>
    <col min="13340" max="13569" width="9" style="45"/>
    <col min="13570" max="13570" width="2.125" style="45" customWidth="1"/>
    <col min="13571" max="13571" width="4.5" style="45" customWidth="1"/>
    <col min="13572" max="13587" width="4.625" style="45" customWidth="1"/>
    <col min="13588" max="13588" width="6.125" style="45" customWidth="1"/>
    <col min="13589" max="13595" width="4.625" style="45" customWidth="1"/>
    <col min="13596" max="13825" width="9" style="45"/>
    <col min="13826" max="13826" width="2.125" style="45" customWidth="1"/>
    <col min="13827" max="13827" width="4.5" style="45" customWidth="1"/>
    <col min="13828" max="13843" width="4.625" style="45" customWidth="1"/>
    <col min="13844" max="13844" width="6.125" style="45" customWidth="1"/>
    <col min="13845" max="13851" width="4.625" style="45" customWidth="1"/>
    <col min="13852" max="14081" width="9" style="45"/>
    <col min="14082" max="14082" width="2.125" style="45" customWidth="1"/>
    <col min="14083" max="14083" width="4.5" style="45" customWidth="1"/>
    <col min="14084" max="14099" width="4.625" style="45" customWidth="1"/>
    <col min="14100" max="14100" width="6.125" style="45" customWidth="1"/>
    <col min="14101" max="14107" width="4.625" style="45" customWidth="1"/>
    <col min="14108" max="14337" width="9" style="45"/>
    <col min="14338" max="14338" width="2.125" style="45" customWidth="1"/>
    <col min="14339" max="14339" width="4.5" style="45" customWidth="1"/>
    <col min="14340" max="14355" width="4.625" style="45" customWidth="1"/>
    <col min="14356" max="14356" width="6.125" style="45" customWidth="1"/>
    <col min="14357" max="14363" width="4.625" style="45" customWidth="1"/>
    <col min="14364" max="14593" width="9" style="45"/>
    <col min="14594" max="14594" width="2.125" style="45" customWidth="1"/>
    <col min="14595" max="14595" width="4.5" style="45" customWidth="1"/>
    <col min="14596" max="14611" width="4.625" style="45" customWidth="1"/>
    <col min="14612" max="14612" width="6.125" style="45" customWidth="1"/>
    <col min="14613" max="14619" width="4.625" style="45" customWidth="1"/>
    <col min="14620" max="14849" width="9" style="45"/>
    <col min="14850" max="14850" width="2.125" style="45" customWidth="1"/>
    <col min="14851" max="14851" width="4.5" style="45" customWidth="1"/>
    <col min="14852" max="14867" width="4.625" style="45" customWidth="1"/>
    <col min="14868" max="14868" width="6.125" style="45" customWidth="1"/>
    <col min="14869" max="14875" width="4.625" style="45" customWidth="1"/>
    <col min="14876" max="15105" width="9" style="45"/>
    <col min="15106" max="15106" width="2.125" style="45" customWidth="1"/>
    <col min="15107" max="15107" width="4.5" style="45" customWidth="1"/>
    <col min="15108" max="15123" width="4.625" style="45" customWidth="1"/>
    <col min="15124" max="15124" width="6.125" style="45" customWidth="1"/>
    <col min="15125" max="15131" width="4.625" style="45" customWidth="1"/>
    <col min="15132" max="15361" width="9" style="45"/>
    <col min="15362" max="15362" width="2.125" style="45" customWidth="1"/>
    <col min="15363" max="15363" width="4.5" style="45" customWidth="1"/>
    <col min="15364" max="15379" width="4.625" style="45" customWidth="1"/>
    <col min="15380" max="15380" width="6.125" style="45" customWidth="1"/>
    <col min="15381" max="15387" width="4.625" style="45" customWidth="1"/>
    <col min="15388" max="15617" width="9" style="45"/>
    <col min="15618" max="15618" width="2.125" style="45" customWidth="1"/>
    <col min="15619" max="15619" width="4.5" style="45" customWidth="1"/>
    <col min="15620" max="15635" width="4.625" style="45" customWidth="1"/>
    <col min="15636" max="15636" width="6.125" style="45" customWidth="1"/>
    <col min="15637" max="15643" width="4.625" style="45" customWidth="1"/>
    <col min="15644" max="15873" width="9" style="45"/>
    <col min="15874" max="15874" width="2.125" style="45" customWidth="1"/>
    <col min="15875" max="15875" width="4.5" style="45" customWidth="1"/>
    <col min="15876" max="15891" width="4.625" style="45" customWidth="1"/>
    <col min="15892" max="15892" width="6.125" style="45" customWidth="1"/>
    <col min="15893" max="15899" width="4.625" style="45" customWidth="1"/>
    <col min="15900" max="16129" width="9" style="45"/>
    <col min="16130" max="16130" width="2.125" style="45" customWidth="1"/>
    <col min="16131" max="16131" width="4.5" style="45" customWidth="1"/>
    <col min="16132" max="16147" width="4.625" style="45" customWidth="1"/>
    <col min="16148" max="16148" width="6.125" style="45" customWidth="1"/>
    <col min="16149" max="16155" width="4.625" style="45" customWidth="1"/>
    <col min="16156" max="16384" width="9" style="45"/>
  </cols>
  <sheetData>
    <row r="1" spans="2:20" ht="18" customHeight="1" x14ac:dyDescent="0.2">
      <c r="B1" s="8" t="s">
        <v>149</v>
      </c>
      <c r="C1" s="8"/>
    </row>
    <row r="3" spans="2:20" ht="22.5" customHeight="1" x14ac:dyDescent="0.15">
      <c r="B3" s="772" t="s">
        <v>151</v>
      </c>
      <c r="C3" s="772"/>
      <c r="D3" s="772"/>
      <c r="E3" s="772"/>
      <c r="F3" s="772"/>
      <c r="G3" s="772"/>
      <c r="H3" s="772"/>
      <c r="I3" s="772"/>
      <c r="J3" s="772"/>
      <c r="K3" s="772"/>
      <c r="L3" s="772"/>
      <c r="M3" s="772"/>
      <c r="N3" s="772"/>
      <c r="O3" s="772"/>
      <c r="P3" s="772"/>
      <c r="Q3" s="772"/>
      <c r="R3" s="772"/>
      <c r="S3" s="772"/>
      <c r="T3" s="772"/>
    </row>
    <row r="4" spans="2:20" ht="18" customHeight="1" x14ac:dyDescent="0.2">
      <c r="B4" s="46"/>
      <c r="C4" s="46"/>
      <c r="D4" s="46"/>
      <c r="E4" s="46"/>
      <c r="F4" s="46"/>
      <c r="G4" s="46"/>
      <c r="H4" s="46"/>
      <c r="I4" s="46"/>
      <c r="J4" s="46"/>
      <c r="K4" s="46"/>
      <c r="L4" s="46"/>
      <c r="M4" s="46"/>
      <c r="N4" s="46"/>
      <c r="O4" s="46"/>
      <c r="P4" s="46"/>
      <c r="Q4" s="46"/>
      <c r="R4" s="46"/>
      <c r="S4" s="46"/>
    </row>
    <row r="5" spans="2:20" ht="18" customHeight="1" x14ac:dyDescent="0.15">
      <c r="B5" s="42"/>
      <c r="C5" s="42"/>
      <c r="D5" s="42"/>
      <c r="E5" s="42"/>
      <c r="F5" s="42"/>
      <c r="G5" s="42"/>
      <c r="H5" s="42"/>
      <c r="I5" s="42"/>
      <c r="J5" s="42"/>
      <c r="K5" s="42"/>
      <c r="L5" s="42"/>
      <c r="M5" s="42"/>
      <c r="N5" s="42"/>
      <c r="O5" s="42"/>
      <c r="P5" s="42"/>
      <c r="Q5" s="42"/>
      <c r="R5" s="42"/>
      <c r="S5" s="42"/>
      <c r="T5" s="224" t="s">
        <v>282</v>
      </c>
    </row>
    <row r="6" spans="2:20" ht="18" customHeight="1" x14ac:dyDescent="0.15">
      <c r="B6" s="223" t="s">
        <v>343</v>
      </c>
      <c r="C6" s="42"/>
      <c r="D6" s="42"/>
      <c r="E6" s="42"/>
      <c r="F6" s="42"/>
      <c r="G6" s="42"/>
      <c r="H6" s="42"/>
      <c r="I6" s="42"/>
      <c r="J6" s="42"/>
      <c r="K6" s="42"/>
      <c r="L6" s="42"/>
      <c r="M6" s="42"/>
      <c r="N6" s="42"/>
      <c r="O6" s="42"/>
      <c r="P6" s="42"/>
      <c r="Q6" s="42"/>
      <c r="R6" s="42"/>
      <c r="S6" s="42"/>
      <c r="T6" s="9"/>
    </row>
    <row r="7" spans="2:20" ht="18" customHeight="1" x14ac:dyDescent="0.15">
      <c r="B7" s="9"/>
      <c r="C7" s="42"/>
      <c r="D7" s="42"/>
      <c r="E7" s="42"/>
      <c r="F7" s="42"/>
      <c r="G7" s="42"/>
      <c r="H7" s="42"/>
      <c r="I7" s="223" t="s">
        <v>127</v>
      </c>
      <c r="J7" s="223"/>
      <c r="K7" s="223" t="s">
        <v>29</v>
      </c>
      <c r="L7" s="47"/>
      <c r="M7" s="773"/>
      <c r="N7" s="773"/>
      <c r="O7" s="773"/>
      <c r="P7" s="773"/>
      <c r="Q7" s="773"/>
      <c r="R7" s="773"/>
      <c r="S7" s="773"/>
      <c r="T7" s="773"/>
    </row>
    <row r="8" spans="2:20" ht="18" customHeight="1" x14ac:dyDescent="0.15">
      <c r="B8" s="42"/>
      <c r="C8" s="42"/>
      <c r="D8" s="42"/>
      <c r="E8" s="42"/>
      <c r="F8" s="42"/>
      <c r="G8" s="42"/>
      <c r="H8" s="42"/>
      <c r="I8" s="223"/>
      <c r="J8" s="223"/>
      <c r="K8" s="223" t="s">
        <v>30</v>
      </c>
      <c r="L8" s="47"/>
      <c r="M8" s="773"/>
      <c r="N8" s="773"/>
      <c r="O8" s="773"/>
      <c r="P8" s="773"/>
      <c r="Q8" s="773"/>
      <c r="R8" s="773"/>
      <c r="S8" s="773"/>
      <c r="T8" s="773"/>
    </row>
    <row r="9" spans="2:20" ht="18" customHeight="1" x14ac:dyDescent="0.15">
      <c r="B9" s="42"/>
      <c r="C9" s="42"/>
      <c r="D9" s="42"/>
      <c r="E9" s="42"/>
      <c r="F9" s="42"/>
      <c r="G9" s="42"/>
      <c r="H9" s="42"/>
      <c r="I9" s="223" t="s">
        <v>31</v>
      </c>
      <c r="J9" s="223"/>
      <c r="K9" s="48" t="s">
        <v>128</v>
      </c>
      <c r="T9" s="9"/>
    </row>
    <row r="10" spans="2:20" ht="18" customHeight="1" x14ac:dyDescent="0.15">
      <c r="B10" s="9"/>
      <c r="C10" s="9"/>
      <c r="D10" s="9"/>
      <c r="E10" s="9"/>
      <c r="F10" s="9"/>
      <c r="G10" s="9"/>
      <c r="H10" s="9"/>
      <c r="I10" s="48"/>
      <c r="J10" s="48"/>
      <c r="K10" s="223" t="s">
        <v>129</v>
      </c>
      <c r="L10" s="47"/>
      <c r="M10" s="774"/>
      <c r="N10" s="774"/>
      <c r="O10" s="774"/>
      <c r="P10" s="774"/>
      <c r="Q10" s="774"/>
      <c r="R10" s="774"/>
      <c r="S10" s="49" t="s">
        <v>32</v>
      </c>
      <c r="T10" s="223"/>
    </row>
    <row r="11" spans="2:20" ht="18" customHeight="1" x14ac:dyDescent="0.15">
      <c r="B11" s="50"/>
      <c r="C11" s="303"/>
      <c r="D11" s="303"/>
      <c r="E11" s="303"/>
      <c r="F11" s="303"/>
      <c r="G11" s="303"/>
      <c r="H11" s="303"/>
      <c r="I11" s="303"/>
      <c r="J11" s="303"/>
      <c r="K11" s="303"/>
      <c r="L11" s="303"/>
      <c r="M11" s="303"/>
      <c r="N11" s="303"/>
      <c r="O11" s="303"/>
      <c r="P11" s="303"/>
      <c r="Q11" s="303"/>
      <c r="R11" s="303"/>
      <c r="S11" s="303"/>
      <c r="T11" s="303"/>
    </row>
    <row r="12" spans="2:20" ht="18" customHeight="1" x14ac:dyDescent="0.15">
      <c r="B12" s="775" t="s">
        <v>153</v>
      </c>
      <c r="C12" s="775"/>
      <c r="D12" s="775"/>
      <c r="E12" s="775"/>
      <c r="F12" s="775"/>
      <c r="G12" s="775"/>
      <c r="H12" s="775"/>
      <c r="I12" s="775"/>
      <c r="J12" s="775"/>
      <c r="K12" s="775"/>
      <c r="L12" s="775"/>
      <c r="M12" s="775"/>
      <c r="N12" s="775"/>
      <c r="O12" s="775"/>
      <c r="P12" s="775"/>
      <c r="Q12" s="775"/>
      <c r="R12" s="775"/>
      <c r="S12" s="775"/>
      <c r="T12" s="775"/>
    </row>
    <row r="13" spans="2:20" ht="18" customHeight="1" x14ac:dyDescent="0.15">
      <c r="B13" s="775"/>
      <c r="C13" s="775"/>
      <c r="D13" s="775"/>
      <c r="E13" s="775"/>
      <c r="F13" s="775"/>
      <c r="G13" s="775"/>
      <c r="H13" s="775"/>
      <c r="I13" s="775"/>
      <c r="J13" s="775"/>
      <c r="K13" s="775"/>
      <c r="L13" s="775"/>
      <c r="M13" s="775"/>
      <c r="N13" s="775"/>
      <c r="O13" s="775"/>
      <c r="P13" s="775"/>
      <c r="Q13" s="775"/>
      <c r="R13" s="775"/>
      <c r="S13" s="775"/>
      <c r="T13" s="775"/>
    </row>
    <row r="14" spans="2:20" ht="18" customHeight="1" x14ac:dyDescent="0.15">
      <c r="B14" s="775"/>
      <c r="C14" s="775"/>
      <c r="D14" s="775"/>
      <c r="E14" s="775"/>
      <c r="F14" s="775"/>
      <c r="G14" s="775"/>
      <c r="H14" s="775"/>
      <c r="I14" s="775"/>
      <c r="J14" s="775"/>
      <c r="K14" s="775"/>
      <c r="L14" s="775"/>
      <c r="M14" s="775"/>
      <c r="N14" s="775"/>
      <c r="O14" s="775"/>
      <c r="P14" s="775"/>
      <c r="Q14" s="775"/>
      <c r="R14" s="775"/>
      <c r="S14" s="775"/>
      <c r="T14" s="775"/>
    </row>
    <row r="15" spans="2:20" ht="18" customHeight="1" x14ac:dyDescent="0.15">
      <c r="B15" s="303"/>
      <c r="C15" s="303"/>
      <c r="D15" s="303"/>
      <c r="E15" s="303"/>
      <c r="F15" s="303"/>
      <c r="G15" s="303"/>
      <c r="H15" s="303"/>
      <c r="I15" s="303"/>
      <c r="J15" s="303"/>
      <c r="K15" s="303"/>
      <c r="L15" s="303"/>
      <c r="M15" s="303"/>
      <c r="N15" s="303"/>
      <c r="O15" s="303"/>
      <c r="P15" s="303"/>
      <c r="Q15" s="303"/>
      <c r="R15" s="303"/>
      <c r="S15" s="303"/>
      <c r="T15" s="303"/>
    </row>
    <row r="16" spans="2:20" ht="18.75" customHeight="1" x14ac:dyDescent="0.15">
      <c r="B16" s="771" t="s">
        <v>130</v>
      </c>
      <c r="C16" s="771"/>
      <c r="D16" s="771"/>
      <c r="E16" s="771"/>
      <c r="F16" s="771"/>
      <c r="G16" s="771"/>
      <c r="H16" s="771"/>
      <c r="I16" s="771"/>
      <c r="J16" s="771"/>
      <c r="K16" s="771"/>
      <c r="L16" s="771"/>
      <c r="M16" s="771"/>
      <c r="N16" s="771"/>
      <c r="O16" s="771"/>
      <c r="P16" s="771"/>
      <c r="Q16" s="771"/>
      <c r="R16" s="771"/>
      <c r="S16" s="771"/>
      <c r="T16" s="771"/>
    </row>
    <row r="17" spans="2:20" ht="9.75" customHeight="1" x14ac:dyDescent="0.15">
      <c r="B17" s="51"/>
      <c r="C17" s="51"/>
      <c r="D17" s="51"/>
      <c r="E17" s="51"/>
      <c r="F17" s="51"/>
      <c r="G17" s="51"/>
      <c r="H17" s="51"/>
      <c r="I17" s="51"/>
      <c r="J17" s="51"/>
      <c r="K17" s="51"/>
      <c r="L17" s="51"/>
      <c r="M17" s="51"/>
      <c r="N17" s="51"/>
      <c r="O17" s="51"/>
      <c r="P17" s="51"/>
      <c r="Q17" s="51"/>
      <c r="R17" s="51"/>
      <c r="S17" s="51"/>
      <c r="T17" s="51"/>
    </row>
    <row r="18" spans="2:20" ht="9" customHeight="1" x14ac:dyDescent="0.15">
      <c r="B18" s="52"/>
      <c r="C18" s="55"/>
      <c r="D18" s="55"/>
      <c r="E18" s="55"/>
      <c r="F18" s="55"/>
      <c r="G18" s="55"/>
      <c r="H18" s="55"/>
      <c r="I18" s="55"/>
      <c r="J18" s="55"/>
      <c r="K18" s="55"/>
      <c r="L18" s="55"/>
      <c r="M18" s="55"/>
      <c r="N18" s="55"/>
      <c r="O18" s="55"/>
      <c r="P18" s="55"/>
      <c r="Q18" s="55"/>
      <c r="R18" s="55"/>
      <c r="S18" s="55"/>
      <c r="T18" s="56"/>
    </row>
    <row r="19" spans="2:20" ht="15" customHeight="1" x14ac:dyDescent="0.15">
      <c r="B19" s="780" t="s">
        <v>152</v>
      </c>
      <c r="C19" s="781"/>
      <c r="D19" s="781"/>
      <c r="E19" s="781"/>
      <c r="F19" s="781"/>
      <c r="G19" s="781"/>
      <c r="H19" s="781"/>
      <c r="I19" s="781"/>
      <c r="J19" s="781"/>
      <c r="K19" s="781"/>
      <c r="L19" s="781"/>
      <c r="M19" s="781"/>
      <c r="N19" s="781"/>
      <c r="O19" s="781"/>
      <c r="P19" s="781"/>
      <c r="Q19" s="781"/>
      <c r="R19" s="781"/>
      <c r="S19" s="781"/>
      <c r="T19" s="782"/>
    </row>
    <row r="20" spans="2:20" ht="18" customHeight="1" x14ac:dyDescent="0.15">
      <c r="B20" s="52" t="s">
        <v>214</v>
      </c>
      <c r="C20" s="776" t="s">
        <v>132</v>
      </c>
      <c r="D20" s="776"/>
      <c r="E20" s="776"/>
      <c r="F20" s="776"/>
      <c r="G20" s="776"/>
      <c r="H20" s="776"/>
      <c r="I20" s="776"/>
      <c r="J20" s="776"/>
      <c r="K20" s="776"/>
      <c r="L20" s="776"/>
      <c r="M20" s="776"/>
      <c r="N20" s="776"/>
      <c r="O20" s="776"/>
      <c r="P20" s="776"/>
      <c r="Q20" s="776"/>
      <c r="R20" s="776"/>
      <c r="S20" s="776"/>
      <c r="T20" s="777"/>
    </row>
    <row r="21" spans="2:20" ht="18" customHeight="1" x14ac:dyDescent="0.15">
      <c r="B21" s="52" t="s">
        <v>215</v>
      </c>
      <c r="C21" s="776" t="s">
        <v>352</v>
      </c>
      <c r="D21" s="776"/>
      <c r="E21" s="776"/>
      <c r="F21" s="776"/>
      <c r="G21" s="776"/>
      <c r="H21" s="776"/>
      <c r="I21" s="776"/>
      <c r="J21" s="776"/>
      <c r="K21" s="776"/>
      <c r="L21" s="776"/>
      <c r="M21" s="776"/>
      <c r="N21" s="776"/>
      <c r="O21" s="776"/>
      <c r="P21" s="776"/>
      <c r="Q21" s="776"/>
      <c r="R21" s="776"/>
      <c r="S21" s="776"/>
      <c r="T21" s="777"/>
    </row>
    <row r="22" spans="2:20" ht="18" customHeight="1" x14ac:dyDescent="0.15">
      <c r="B22" s="52"/>
      <c r="C22" s="776"/>
      <c r="D22" s="776"/>
      <c r="E22" s="776"/>
      <c r="F22" s="776"/>
      <c r="G22" s="776"/>
      <c r="H22" s="776"/>
      <c r="I22" s="776"/>
      <c r="J22" s="776"/>
      <c r="K22" s="776"/>
      <c r="L22" s="776"/>
      <c r="M22" s="776"/>
      <c r="N22" s="776"/>
      <c r="O22" s="776"/>
      <c r="P22" s="776"/>
      <c r="Q22" s="776"/>
      <c r="R22" s="776"/>
      <c r="S22" s="776"/>
      <c r="T22" s="777"/>
    </row>
    <row r="23" spans="2:20" ht="18" customHeight="1" x14ac:dyDescent="0.15">
      <c r="B23" s="52" t="s">
        <v>216</v>
      </c>
      <c r="C23" s="776" t="s">
        <v>353</v>
      </c>
      <c r="D23" s="776"/>
      <c r="E23" s="776"/>
      <c r="F23" s="776"/>
      <c r="G23" s="776"/>
      <c r="H23" s="776"/>
      <c r="I23" s="776"/>
      <c r="J23" s="776"/>
      <c r="K23" s="776"/>
      <c r="L23" s="776"/>
      <c r="M23" s="776"/>
      <c r="N23" s="776"/>
      <c r="O23" s="776"/>
      <c r="P23" s="776"/>
      <c r="Q23" s="776"/>
      <c r="R23" s="776"/>
      <c r="S23" s="776"/>
      <c r="T23" s="777"/>
    </row>
    <row r="24" spans="2:20" ht="9" customHeight="1" x14ac:dyDescent="0.15">
      <c r="B24" s="52"/>
      <c r="C24" s="776"/>
      <c r="D24" s="776"/>
      <c r="E24" s="776"/>
      <c r="F24" s="776"/>
      <c r="G24" s="776"/>
      <c r="H24" s="776"/>
      <c r="I24" s="776"/>
      <c r="J24" s="776"/>
      <c r="K24" s="776"/>
      <c r="L24" s="776"/>
      <c r="M24" s="776"/>
      <c r="N24" s="776"/>
      <c r="O24" s="776"/>
      <c r="P24" s="776"/>
      <c r="Q24" s="776"/>
      <c r="R24" s="776"/>
      <c r="S24" s="776"/>
      <c r="T24" s="777"/>
    </row>
    <row r="25" spans="2:20" ht="18" customHeight="1" x14ac:dyDescent="0.15">
      <c r="B25" s="52" t="s">
        <v>135</v>
      </c>
      <c r="C25" s="776" t="s">
        <v>288</v>
      </c>
      <c r="D25" s="776"/>
      <c r="E25" s="776"/>
      <c r="F25" s="776"/>
      <c r="G25" s="776"/>
      <c r="H25" s="776"/>
      <c r="I25" s="776"/>
      <c r="J25" s="776"/>
      <c r="K25" s="776"/>
      <c r="L25" s="776"/>
      <c r="M25" s="776"/>
      <c r="N25" s="776"/>
      <c r="O25" s="776"/>
      <c r="P25" s="776"/>
      <c r="Q25" s="776"/>
      <c r="R25" s="776"/>
      <c r="S25" s="776"/>
      <c r="T25" s="777"/>
    </row>
    <row r="26" spans="2:20" ht="9" customHeight="1" x14ac:dyDescent="0.15">
      <c r="B26" s="52"/>
      <c r="C26" s="776"/>
      <c r="D26" s="776"/>
      <c r="E26" s="776"/>
      <c r="F26" s="776"/>
      <c r="G26" s="776"/>
      <c r="H26" s="776"/>
      <c r="I26" s="776"/>
      <c r="J26" s="776"/>
      <c r="K26" s="776"/>
      <c r="L26" s="776"/>
      <c r="M26" s="776"/>
      <c r="N26" s="776"/>
      <c r="O26" s="776"/>
      <c r="P26" s="776"/>
      <c r="Q26" s="776"/>
      <c r="R26" s="776"/>
      <c r="S26" s="776"/>
      <c r="T26" s="777"/>
    </row>
    <row r="27" spans="2:20" ht="9" customHeight="1" x14ac:dyDescent="0.15">
      <c r="B27" s="52" t="s">
        <v>279</v>
      </c>
      <c r="C27" s="221"/>
      <c r="D27" s="221"/>
      <c r="E27" s="221"/>
      <c r="F27" s="221"/>
      <c r="G27" s="221"/>
      <c r="H27" s="221"/>
      <c r="I27" s="221"/>
      <c r="J27" s="221"/>
      <c r="K27" s="221"/>
      <c r="L27" s="221"/>
      <c r="M27" s="221"/>
      <c r="N27" s="221"/>
      <c r="O27" s="221"/>
      <c r="P27" s="221"/>
      <c r="Q27" s="221"/>
      <c r="R27" s="221"/>
      <c r="S27" s="221"/>
      <c r="T27" s="222"/>
    </row>
    <row r="28" spans="2:20" ht="27" customHeight="1" x14ac:dyDescent="0.15">
      <c r="B28" s="52"/>
      <c r="C28" s="776" t="s">
        <v>291</v>
      </c>
      <c r="D28" s="776"/>
      <c r="E28" s="776"/>
      <c r="F28" s="776"/>
      <c r="G28" s="776"/>
      <c r="H28" s="776"/>
      <c r="I28" s="776"/>
      <c r="J28" s="776"/>
      <c r="K28" s="776"/>
      <c r="L28" s="776"/>
      <c r="M28" s="776"/>
      <c r="N28" s="776"/>
      <c r="O28" s="776"/>
      <c r="P28" s="776"/>
      <c r="Q28" s="776"/>
      <c r="R28" s="776"/>
      <c r="S28" s="776"/>
      <c r="T28" s="777"/>
    </row>
    <row r="29" spans="2:20" ht="18" customHeight="1" x14ac:dyDescent="0.15">
      <c r="B29" s="52" t="s">
        <v>217</v>
      </c>
      <c r="C29" s="776" t="s">
        <v>354</v>
      </c>
      <c r="D29" s="776"/>
      <c r="E29" s="776"/>
      <c r="F29" s="776"/>
      <c r="G29" s="776"/>
      <c r="H29" s="776"/>
      <c r="I29" s="776"/>
      <c r="J29" s="776"/>
      <c r="K29" s="776"/>
      <c r="L29" s="776"/>
      <c r="M29" s="776"/>
      <c r="N29" s="776"/>
      <c r="O29" s="776"/>
      <c r="P29" s="776"/>
      <c r="Q29" s="776"/>
      <c r="R29" s="776"/>
      <c r="S29" s="776"/>
      <c r="T29" s="777"/>
    </row>
    <row r="30" spans="2:20" ht="18" customHeight="1" x14ac:dyDescent="0.15">
      <c r="B30" s="52"/>
      <c r="C30" s="776"/>
      <c r="D30" s="776"/>
      <c r="E30" s="776"/>
      <c r="F30" s="776"/>
      <c r="G30" s="776"/>
      <c r="H30" s="776"/>
      <c r="I30" s="776"/>
      <c r="J30" s="776"/>
      <c r="K30" s="776"/>
      <c r="L30" s="776"/>
      <c r="M30" s="776"/>
      <c r="N30" s="776"/>
      <c r="O30" s="776"/>
      <c r="P30" s="776"/>
      <c r="Q30" s="776"/>
      <c r="R30" s="776"/>
      <c r="S30" s="776"/>
      <c r="T30" s="777"/>
    </row>
    <row r="31" spans="2:20" ht="18" customHeight="1" x14ac:dyDescent="0.15">
      <c r="B31" s="52"/>
      <c r="C31" s="776"/>
      <c r="D31" s="776"/>
      <c r="E31" s="776"/>
      <c r="F31" s="776"/>
      <c r="G31" s="776"/>
      <c r="H31" s="776"/>
      <c r="I31" s="776"/>
      <c r="J31" s="776"/>
      <c r="K31" s="776"/>
      <c r="L31" s="776"/>
      <c r="M31" s="776"/>
      <c r="N31" s="776"/>
      <c r="O31" s="776"/>
      <c r="P31" s="776"/>
      <c r="Q31" s="776"/>
      <c r="R31" s="776"/>
      <c r="S31" s="776"/>
      <c r="T31" s="777"/>
    </row>
    <row r="32" spans="2:20" ht="18" customHeight="1" x14ac:dyDescent="0.15">
      <c r="B32" s="52"/>
      <c r="C32" s="776"/>
      <c r="D32" s="776"/>
      <c r="E32" s="776"/>
      <c r="F32" s="776"/>
      <c r="G32" s="776"/>
      <c r="H32" s="776"/>
      <c r="I32" s="776"/>
      <c r="J32" s="776"/>
      <c r="K32" s="776"/>
      <c r="L32" s="776"/>
      <c r="M32" s="776"/>
      <c r="N32" s="776"/>
      <c r="O32" s="776"/>
      <c r="P32" s="776"/>
      <c r="Q32" s="776"/>
      <c r="R32" s="776"/>
      <c r="S32" s="776"/>
      <c r="T32" s="777"/>
    </row>
    <row r="33" spans="2:20" ht="18" customHeight="1" x14ac:dyDescent="0.15">
      <c r="B33" s="52"/>
      <c r="C33" s="776"/>
      <c r="D33" s="776"/>
      <c r="E33" s="776"/>
      <c r="F33" s="776"/>
      <c r="G33" s="776"/>
      <c r="H33" s="776"/>
      <c r="I33" s="776"/>
      <c r="J33" s="776"/>
      <c r="K33" s="776"/>
      <c r="L33" s="776"/>
      <c r="M33" s="776"/>
      <c r="N33" s="776"/>
      <c r="O33" s="776"/>
      <c r="P33" s="776"/>
      <c r="Q33" s="776"/>
      <c r="R33" s="776"/>
      <c r="S33" s="776"/>
      <c r="T33" s="777"/>
    </row>
    <row r="34" spans="2:20" ht="18" customHeight="1" x14ac:dyDescent="0.15">
      <c r="B34" s="52"/>
      <c r="C34" s="776"/>
      <c r="D34" s="776"/>
      <c r="E34" s="776"/>
      <c r="F34" s="776"/>
      <c r="G34" s="776"/>
      <c r="H34" s="776"/>
      <c r="I34" s="776"/>
      <c r="J34" s="776"/>
      <c r="K34" s="776"/>
      <c r="L34" s="776"/>
      <c r="M34" s="776"/>
      <c r="N34" s="776"/>
      <c r="O34" s="776"/>
      <c r="P34" s="776"/>
      <c r="Q34" s="776"/>
      <c r="R34" s="776"/>
      <c r="S34" s="776"/>
      <c r="T34" s="777"/>
    </row>
    <row r="35" spans="2:20" ht="12.75" customHeight="1" x14ac:dyDescent="0.15">
      <c r="B35" s="52"/>
      <c r="C35" s="776"/>
      <c r="D35" s="776"/>
      <c r="E35" s="776"/>
      <c r="F35" s="776"/>
      <c r="G35" s="776"/>
      <c r="H35" s="776"/>
      <c r="I35" s="776"/>
      <c r="J35" s="776"/>
      <c r="K35" s="776"/>
      <c r="L35" s="776"/>
      <c r="M35" s="776"/>
      <c r="N35" s="776"/>
      <c r="O35" s="776"/>
      <c r="P35" s="776"/>
      <c r="Q35" s="776"/>
      <c r="R35" s="776"/>
      <c r="S35" s="776"/>
      <c r="T35" s="777"/>
    </row>
    <row r="36" spans="2:20" ht="18" customHeight="1" x14ac:dyDescent="0.15">
      <c r="B36" s="52" t="s">
        <v>218</v>
      </c>
      <c r="C36" s="776" t="s">
        <v>355</v>
      </c>
      <c r="D36" s="776"/>
      <c r="E36" s="776"/>
      <c r="F36" s="776"/>
      <c r="G36" s="776"/>
      <c r="H36" s="776"/>
      <c r="I36" s="776"/>
      <c r="J36" s="776"/>
      <c r="K36" s="776"/>
      <c r="L36" s="776"/>
      <c r="M36" s="776"/>
      <c r="N36" s="776"/>
      <c r="O36" s="776"/>
      <c r="P36" s="776"/>
      <c r="Q36" s="776"/>
      <c r="R36" s="776"/>
      <c r="S36" s="776"/>
      <c r="T36" s="777"/>
    </row>
    <row r="37" spans="2:20" ht="18" customHeight="1" x14ac:dyDescent="0.15">
      <c r="B37" s="52"/>
      <c r="C37" s="776"/>
      <c r="D37" s="776"/>
      <c r="E37" s="776"/>
      <c r="F37" s="776"/>
      <c r="G37" s="776"/>
      <c r="H37" s="776"/>
      <c r="I37" s="776"/>
      <c r="J37" s="776"/>
      <c r="K37" s="776"/>
      <c r="L37" s="776"/>
      <c r="M37" s="776"/>
      <c r="N37" s="776"/>
      <c r="O37" s="776"/>
      <c r="P37" s="776"/>
      <c r="Q37" s="776"/>
      <c r="R37" s="776"/>
      <c r="S37" s="776"/>
      <c r="T37" s="777"/>
    </row>
    <row r="38" spans="2:20" ht="18" customHeight="1" x14ac:dyDescent="0.15">
      <c r="B38" s="52"/>
      <c r="C38" s="776"/>
      <c r="D38" s="776"/>
      <c r="E38" s="776"/>
      <c r="F38" s="776"/>
      <c r="G38" s="776"/>
      <c r="H38" s="776"/>
      <c r="I38" s="776"/>
      <c r="J38" s="776"/>
      <c r="K38" s="776"/>
      <c r="L38" s="776"/>
      <c r="M38" s="776"/>
      <c r="N38" s="776"/>
      <c r="O38" s="776"/>
      <c r="P38" s="776"/>
      <c r="Q38" s="776"/>
      <c r="R38" s="776"/>
      <c r="S38" s="776"/>
      <c r="T38" s="777"/>
    </row>
    <row r="39" spans="2:20" ht="18" customHeight="1" x14ac:dyDescent="0.15">
      <c r="B39" s="52"/>
      <c r="C39" s="776"/>
      <c r="D39" s="776"/>
      <c r="E39" s="776"/>
      <c r="F39" s="776"/>
      <c r="G39" s="776"/>
      <c r="H39" s="776"/>
      <c r="I39" s="776"/>
      <c r="J39" s="776"/>
      <c r="K39" s="776"/>
      <c r="L39" s="776"/>
      <c r="M39" s="776"/>
      <c r="N39" s="776"/>
      <c r="O39" s="776"/>
      <c r="P39" s="776"/>
      <c r="Q39" s="776"/>
      <c r="R39" s="776"/>
      <c r="S39" s="776"/>
      <c r="T39" s="777"/>
    </row>
    <row r="40" spans="2:20" ht="18" customHeight="1" x14ac:dyDescent="0.15">
      <c r="B40" s="52"/>
      <c r="C40" s="776"/>
      <c r="D40" s="776"/>
      <c r="E40" s="776"/>
      <c r="F40" s="776"/>
      <c r="G40" s="776"/>
      <c r="H40" s="776"/>
      <c r="I40" s="776"/>
      <c r="J40" s="776"/>
      <c r="K40" s="776"/>
      <c r="L40" s="776"/>
      <c r="M40" s="776"/>
      <c r="N40" s="776"/>
      <c r="O40" s="776"/>
      <c r="P40" s="776"/>
      <c r="Q40" s="776"/>
      <c r="R40" s="776"/>
      <c r="S40" s="776"/>
      <c r="T40" s="777"/>
    </row>
    <row r="41" spans="2:20" ht="18" customHeight="1" x14ac:dyDescent="0.15">
      <c r="B41" s="52"/>
      <c r="C41" s="776"/>
      <c r="D41" s="776"/>
      <c r="E41" s="776"/>
      <c r="F41" s="776"/>
      <c r="G41" s="776"/>
      <c r="H41" s="776"/>
      <c r="I41" s="776"/>
      <c r="J41" s="776"/>
      <c r="K41" s="776"/>
      <c r="L41" s="776"/>
      <c r="M41" s="776"/>
      <c r="N41" s="776"/>
      <c r="O41" s="776"/>
      <c r="P41" s="776"/>
      <c r="Q41" s="776"/>
      <c r="R41" s="776"/>
      <c r="S41" s="776"/>
      <c r="T41" s="777"/>
    </row>
    <row r="42" spans="2:20" ht="9" customHeight="1" x14ac:dyDescent="0.15">
      <c r="B42" s="52"/>
      <c r="C42" s="776"/>
      <c r="D42" s="776"/>
      <c r="E42" s="776"/>
      <c r="F42" s="776"/>
      <c r="G42" s="776"/>
      <c r="H42" s="776"/>
      <c r="I42" s="776"/>
      <c r="J42" s="776"/>
      <c r="K42" s="776"/>
      <c r="L42" s="776"/>
      <c r="M42" s="776"/>
      <c r="N42" s="776"/>
      <c r="O42" s="776"/>
      <c r="P42" s="776"/>
      <c r="Q42" s="776"/>
      <c r="R42" s="776"/>
      <c r="S42" s="776"/>
      <c r="T42" s="777"/>
    </row>
    <row r="43" spans="2:20" ht="17.25" customHeight="1" x14ac:dyDescent="0.15">
      <c r="B43" s="52"/>
      <c r="C43" s="221"/>
      <c r="D43" s="221"/>
      <c r="E43" s="221"/>
      <c r="F43" s="221"/>
      <c r="G43" s="221"/>
      <c r="H43" s="221"/>
      <c r="I43" s="221"/>
      <c r="J43" s="221"/>
      <c r="K43" s="221"/>
      <c r="L43" s="221"/>
      <c r="M43" s="221"/>
      <c r="N43" s="221"/>
      <c r="O43" s="221"/>
      <c r="P43" s="221"/>
      <c r="Q43" s="221"/>
      <c r="R43" s="221"/>
      <c r="S43" s="221"/>
      <c r="T43" s="222"/>
    </row>
    <row r="44" spans="2:20" ht="18" customHeight="1" x14ac:dyDescent="0.15">
      <c r="B44" s="52" t="s">
        <v>219</v>
      </c>
      <c r="C44" s="776" t="s">
        <v>356</v>
      </c>
      <c r="D44" s="776"/>
      <c r="E44" s="776"/>
      <c r="F44" s="776"/>
      <c r="G44" s="776"/>
      <c r="H44" s="776"/>
      <c r="I44" s="776"/>
      <c r="J44" s="776"/>
      <c r="K44" s="776"/>
      <c r="L44" s="776"/>
      <c r="M44" s="776"/>
      <c r="N44" s="776"/>
      <c r="O44" s="776"/>
      <c r="P44" s="776"/>
      <c r="Q44" s="776"/>
      <c r="R44" s="776"/>
      <c r="S44" s="776"/>
      <c r="T44" s="777"/>
    </row>
    <row r="45" spans="2:20" ht="24" customHeight="1" x14ac:dyDescent="0.15">
      <c r="B45" s="52"/>
      <c r="C45" s="776"/>
      <c r="D45" s="776"/>
      <c r="E45" s="776"/>
      <c r="F45" s="776"/>
      <c r="G45" s="776"/>
      <c r="H45" s="776"/>
      <c r="I45" s="776"/>
      <c r="J45" s="776"/>
      <c r="K45" s="776"/>
      <c r="L45" s="776"/>
      <c r="M45" s="776"/>
      <c r="N45" s="776"/>
      <c r="O45" s="776"/>
      <c r="P45" s="776"/>
      <c r="Q45" s="776"/>
      <c r="R45" s="776"/>
      <c r="S45" s="776"/>
      <c r="T45" s="777"/>
    </row>
    <row r="46" spans="2:20" ht="9" customHeight="1" x14ac:dyDescent="0.15">
      <c r="B46" s="52"/>
      <c r="C46" s="221"/>
      <c r="D46" s="221"/>
      <c r="E46" s="221"/>
      <c r="F46" s="221"/>
      <c r="G46" s="221"/>
      <c r="H46" s="221"/>
      <c r="I46" s="221"/>
      <c r="J46" s="221"/>
      <c r="K46" s="221"/>
      <c r="L46" s="221"/>
      <c r="M46" s="221"/>
      <c r="N46" s="221"/>
      <c r="O46" s="221"/>
      <c r="P46" s="221"/>
      <c r="Q46" s="221"/>
      <c r="R46" s="221"/>
      <c r="S46" s="221"/>
      <c r="T46" s="222"/>
    </row>
    <row r="47" spans="2:20" ht="18" customHeight="1" x14ac:dyDescent="0.15">
      <c r="B47" s="52" t="s">
        <v>220</v>
      </c>
      <c r="C47" s="776" t="s">
        <v>357</v>
      </c>
      <c r="D47" s="776"/>
      <c r="E47" s="776"/>
      <c r="F47" s="776"/>
      <c r="G47" s="776"/>
      <c r="H47" s="776"/>
      <c r="I47" s="776"/>
      <c r="J47" s="776"/>
      <c r="K47" s="776"/>
      <c r="L47" s="776"/>
      <c r="M47" s="776"/>
      <c r="N47" s="776"/>
      <c r="O47" s="776"/>
      <c r="P47" s="776"/>
      <c r="Q47" s="776"/>
      <c r="R47" s="776"/>
      <c r="S47" s="776"/>
      <c r="T47" s="777"/>
    </row>
    <row r="48" spans="2:20" ht="18" customHeight="1" x14ac:dyDescent="0.15">
      <c r="B48" s="52"/>
      <c r="C48" s="776"/>
      <c r="D48" s="776"/>
      <c r="E48" s="776"/>
      <c r="F48" s="776"/>
      <c r="G48" s="776"/>
      <c r="H48" s="776"/>
      <c r="I48" s="776"/>
      <c r="J48" s="776"/>
      <c r="K48" s="776"/>
      <c r="L48" s="776"/>
      <c r="M48" s="776"/>
      <c r="N48" s="776"/>
      <c r="O48" s="776"/>
      <c r="P48" s="776"/>
      <c r="Q48" s="776"/>
      <c r="R48" s="776"/>
      <c r="S48" s="776"/>
      <c r="T48" s="777"/>
    </row>
    <row r="49" spans="2:20" ht="18" customHeight="1" x14ac:dyDescent="0.15">
      <c r="B49" s="52"/>
      <c r="C49" s="776"/>
      <c r="D49" s="776"/>
      <c r="E49" s="776"/>
      <c r="F49" s="776"/>
      <c r="G49" s="776"/>
      <c r="H49" s="776"/>
      <c r="I49" s="776"/>
      <c r="J49" s="776"/>
      <c r="K49" s="776"/>
      <c r="L49" s="776"/>
      <c r="M49" s="776"/>
      <c r="N49" s="776"/>
      <c r="O49" s="776"/>
      <c r="P49" s="776"/>
      <c r="Q49" s="776"/>
      <c r="R49" s="776"/>
      <c r="S49" s="776"/>
      <c r="T49" s="777"/>
    </row>
    <row r="50" spans="2:20" ht="6.75" customHeight="1" x14ac:dyDescent="0.15">
      <c r="B50" s="52"/>
      <c r="C50" s="221"/>
      <c r="D50" s="221"/>
      <c r="E50" s="221"/>
      <c r="F50" s="221"/>
      <c r="G50" s="221"/>
      <c r="H50" s="221"/>
      <c r="I50" s="221"/>
      <c r="J50" s="221"/>
      <c r="K50" s="221"/>
      <c r="L50" s="221"/>
      <c r="M50" s="221"/>
      <c r="N50" s="221"/>
      <c r="O50" s="221"/>
      <c r="P50" s="221"/>
      <c r="Q50" s="221"/>
      <c r="R50" s="221"/>
      <c r="S50" s="221"/>
      <c r="T50" s="222"/>
    </row>
    <row r="51" spans="2:20" ht="18" customHeight="1" x14ac:dyDescent="0.15">
      <c r="B51" s="52" t="s">
        <v>221</v>
      </c>
      <c r="C51" s="776" t="s">
        <v>358</v>
      </c>
      <c r="D51" s="776"/>
      <c r="E51" s="776"/>
      <c r="F51" s="776"/>
      <c r="G51" s="776"/>
      <c r="H51" s="776"/>
      <c r="I51" s="776"/>
      <c r="J51" s="776"/>
      <c r="K51" s="776"/>
      <c r="L51" s="776"/>
      <c r="M51" s="776"/>
      <c r="N51" s="776"/>
      <c r="O51" s="776"/>
      <c r="P51" s="776"/>
      <c r="Q51" s="776"/>
      <c r="R51" s="776"/>
      <c r="S51" s="776"/>
      <c r="T51" s="777"/>
    </row>
    <row r="52" spans="2:20" ht="24.75" customHeight="1" x14ac:dyDescent="0.15">
      <c r="B52" s="53" t="s">
        <v>222</v>
      </c>
      <c r="C52" s="778" t="s">
        <v>359</v>
      </c>
      <c r="D52" s="778"/>
      <c r="E52" s="778"/>
      <c r="F52" s="778"/>
      <c r="G52" s="778"/>
      <c r="H52" s="778"/>
      <c r="I52" s="778"/>
      <c r="J52" s="778"/>
      <c r="K52" s="778"/>
      <c r="L52" s="778"/>
      <c r="M52" s="778"/>
      <c r="N52" s="778"/>
      <c r="O52" s="778"/>
      <c r="P52" s="778"/>
      <c r="Q52" s="778"/>
      <c r="R52" s="778"/>
      <c r="S52" s="778"/>
      <c r="T52" s="779"/>
    </row>
    <row r="53" spans="2:20" ht="18" customHeight="1" x14ac:dyDescent="0.15">
      <c r="B53" s="54"/>
      <c r="C53" s="225"/>
      <c r="D53" s="225"/>
      <c r="E53" s="225"/>
      <c r="F53" s="225"/>
      <c r="G53" s="225"/>
      <c r="H53" s="225"/>
      <c r="I53" s="225"/>
      <c r="J53" s="225"/>
      <c r="K53" s="225"/>
      <c r="L53" s="225"/>
      <c r="M53" s="225"/>
      <c r="N53" s="225"/>
      <c r="O53" s="225"/>
      <c r="P53" s="225"/>
      <c r="Q53" s="225"/>
      <c r="R53" s="225"/>
      <c r="S53" s="225"/>
      <c r="T53" s="225"/>
    </row>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20.25" customHeight="1" x14ac:dyDescent="0.15"/>
    <row r="71" spans="2:18" ht="18" customHeight="1" x14ac:dyDescent="0.15">
      <c r="B71" s="45" ph="1"/>
      <c r="C71" s="45" ph="1"/>
      <c r="D71" s="45" ph="1"/>
      <c r="E71" s="45" ph="1"/>
    </row>
    <row r="72" spans="2:18" ht="18" customHeight="1" x14ac:dyDescent="0.15">
      <c r="B72" s="45" ph="1"/>
      <c r="C72" s="45" ph="1"/>
      <c r="D72" s="45" ph="1"/>
      <c r="E72" s="45" ph="1"/>
      <c r="K72" s="45" ph="1"/>
      <c r="L72" s="45" ph="1"/>
      <c r="M72" s="45" ph="1"/>
      <c r="N72" s="45" ph="1"/>
      <c r="O72" s="45" ph="1"/>
      <c r="P72" s="45" ph="1"/>
      <c r="Q72" s="45" ph="1"/>
      <c r="R72" s="45" ph="1"/>
    </row>
    <row r="73" spans="2:18" ht="18" customHeight="1" x14ac:dyDescent="0.15">
      <c r="B73" s="45" ph="1"/>
      <c r="C73" s="45" ph="1"/>
      <c r="D73" s="45" ph="1"/>
      <c r="E73" s="45" ph="1"/>
    </row>
    <row r="74" spans="2:18" ht="18" customHeight="1" x14ac:dyDescent="0.15">
      <c r="B74" s="45" ph="1"/>
      <c r="C74" s="45" ph="1"/>
      <c r="D74" s="45" ph="1"/>
      <c r="E74" s="45" ph="1"/>
      <c r="K74" s="45" ph="1"/>
      <c r="L74" s="45" ph="1"/>
      <c r="M74" s="45" ph="1"/>
      <c r="N74" s="45" ph="1"/>
      <c r="O74" s="45" ph="1"/>
      <c r="P74" s="45" ph="1"/>
      <c r="Q74" s="45" ph="1"/>
      <c r="R74" s="45" ph="1"/>
    </row>
    <row r="75" spans="2:18" ht="18" customHeight="1" x14ac:dyDescent="0.15">
      <c r="B75" s="45" ph="1"/>
      <c r="C75" s="45" ph="1"/>
      <c r="D75" s="45" ph="1"/>
      <c r="E75" s="45" ph="1"/>
    </row>
    <row r="76" spans="2:18" ht="18" customHeight="1" x14ac:dyDescent="0.15">
      <c r="B76" s="45" ph="1"/>
      <c r="C76" s="45" ph="1"/>
      <c r="D76" s="45" ph="1"/>
      <c r="E76" s="45" ph="1"/>
      <c r="K76" s="45" ph="1"/>
      <c r="L76" s="45" ph="1"/>
      <c r="M76" s="45" ph="1"/>
      <c r="N76" s="45" ph="1"/>
      <c r="O76" s="45" ph="1"/>
      <c r="P76" s="45" ph="1"/>
      <c r="Q76" s="45" ph="1"/>
      <c r="R76" s="45" ph="1"/>
    </row>
    <row r="77" spans="2:18" ht="18" customHeight="1" x14ac:dyDescent="0.15">
      <c r="B77" s="45" ph="1"/>
      <c r="C77" s="45" ph="1"/>
      <c r="D77" s="45" ph="1"/>
      <c r="E77" s="45" ph="1"/>
    </row>
    <row r="78" spans="2:18" ht="18" customHeight="1" x14ac:dyDescent="0.15">
      <c r="B78" s="45" ph="1"/>
      <c r="C78" s="45" ph="1"/>
      <c r="D78" s="45" ph="1"/>
      <c r="E78" s="45" ph="1"/>
      <c r="K78" s="45" ph="1"/>
      <c r="L78" s="45" ph="1"/>
      <c r="M78" s="45" ph="1"/>
      <c r="N78" s="45" ph="1"/>
      <c r="O78" s="45" ph="1"/>
      <c r="P78" s="45" ph="1"/>
      <c r="Q78" s="45" ph="1"/>
      <c r="R78" s="45" ph="1"/>
    </row>
    <row r="79" spans="2:18" ht="18" customHeight="1" x14ac:dyDescent="0.15">
      <c r="B79" s="45" ph="1"/>
      <c r="C79" s="45" ph="1"/>
      <c r="D79" s="45" ph="1"/>
      <c r="E79" s="45" ph="1"/>
    </row>
    <row r="80" spans="2:18" ht="18" customHeight="1" x14ac:dyDescent="0.15">
      <c r="B80" s="45" ph="1"/>
      <c r="C80" s="45" ph="1"/>
      <c r="D80" s="45" ph="1"/>
      <c r="E80" s="45" ph="1"/>
      <c r="K80" s="45" ph="1"/>
      <c r="L80" s="45" ph="1"/>
      <c r="M80" s="45" ph="1"/>
      <c r="N80" s="45" ph="1"/>
      <c r="O80" s="45" ph="1"/>
      <c r="P80" s="45" ph="1"/>
      <c r="Q80" s="45" ph="1"/>
      <c r="R80" s="45" ph="1"/>
    </row>
    <row r="81" spans="2:18" ht="18" customHeight="1" x14ac:dyDescent="0.15">
      <c r="B81" s="45" ph="1"/>
      <c r="C81" s="45" ph="1"/>
      <c r="D81" s="45" ph="1"/>
      <c r="E81" s="45" ph="1"/>
    </row>
    <row r="82" spans="2:18" ht="18" customHeight="1" x14ac:dyDescent="0.15">
      <c r="B82" s="45" ph="1"/>
      <c r="C82" s="45" ph="1"/>
      <c r="D82" s="45" ph="1"/>
      <c r="E82" s="45" ph="1"/>
      <c r="K82" s="45" ph="1"/>
      <c r="L82" s="45" ph="1"/>
      <c r="M82" s="45" ph="1"/>
      <c r="N82" s="45" ph="1"/>
      <c r="O82" s="45" ph="1"/>
      <c r="P82" s="45" ph="1"/>
      <c r="Q82" s="45" ph="1"/>
      <c r="R82" s="45" ph="1"/>
    </row>
    <row r="83" spans="2:18" ht="18" customHeight="1" x14ac:dyDescent="0.15">
      <c r="B83" s="45" ph="1"/>
      <c r="C83" s="45" ph="1"/>
      <c r="D83" s="45" ph="1"/>
      <c r="E83" s="45" ph="1"/>
    </row>
    <row r="84" spans="2:18" ht="18" customHeight="1" x14ac:dyDescent="0.15">
      <c r="B84" s="45" ph="1"/>
      <c r="C84" s="45" ph="1"/>
      <c r="D84" s="45" ph="1"/>
      <c r="E84" s="45" ph="1"/>
      <c r="K84" s="45" ph="1"/>
      <c r="L84" s="45" ph="1"/>
      <c r="M84" s="45" ph="1"/>
      <c r="N84" s="45" ph="1"/>
      <c r="O84" s="45" ph="1"/>
      <c r="P84" s="45" ph="1"/>
      <c r="Q84" s="45" ph="1"/>
      <c r="R84" s="45" ph="1"/>
    </row>
    <row r="85" spans="2:18" ht="18" customHeight="1" x14ac:dyDescent="0.15">
      <c r="B85" s="45" ph="1"/>
      <c r="C85" s="45" ph="1"/>
      <c r="D85" s="45" ph="1"/>
      <c r="E85" s="45" ph="1"/>
    </row>
    <row r="86" spans="2:18" ht="18" customHeight="1" x14ac:dyDescent="0.15">
      <c r="B86" s="45" ph="1"/>
      <c r="C86" s="45" ph="1"/>
      <c r="D86" s="45" ph="1"/>
      <c r="E86" s="45" ph="1"/>
      <c r="K86" s="45" ph="1"/>
      <c r="L86" s="45" ph="1"/>
      <c r="M86" s="45" ph="1"/>
      <c r="N86" s="45" ph="1"/>
      <c r="O86" s="45" ph="1"/>
      <c r="P86" s="45" ph="1"/>
      <c r="Q86" s="45" ph="1"/>
      <c r="R86" s="45" ph="1"/>
    </row>
    <row r="87" spans="2:18" ht="18" customHeight="1" x14ac:dyDescent="0.15">
      <c r="B87" s="45" ph="1"/>
      <c r="C87" s="45" ph="1"/>
      <c r="D87" s="45" ph="1"/>
      <c r="E87" s="45" ph="1"/>
    </row>
    <row r="88" spans="2:18" ht="18" customHeight="1" x14ac:dyDescent="0.15">
      <c r="B88" s="45" ph="1"/>
      <c r="C88" s="45" ph="1"/>
      <c r="D88" s="45" ph="1"/>
      <c r="E88" s="45" ph="1"/>
      <c r="K88" s="45" ph="1"/>
      <c r="L88" s="45" ph="1"/>
      <c r="M88" s="45" ph="1"/>
      <c r="N88" s="45" ph="1"/>
      <c r="O88" s="45" ph="1"/>
      <c r="P88" s="45" ph="1"/>
      <c r="Q88" s="45" ph="1"/>
      <c r="R88" s="45" ph="1"/>
    </row>
    <row r="89" spans="2:18" ht="18" customHeight="1" x14ac:dyDescent="0.15">
      <c r="B89" s="45" ph="1"/>
      <c r="C89" s="45" ph="1"/>
      <c r="D89" s="45" ph="1"/>
      <c r="E89" s="45" ph="1"/>
    </row>
    <row r="90" spans="2:18" ht="18" customHeight="1" x14ac:dyDescent="0.15">
      <c r="B90" s="45" ph="1"/>
      <c r="C90" s="45" ph="1"/>
      <c r="D90" s="45" ph="1"/>
      <c r="E90" s="45" ph="1"/>
      <c r="K90" s="45" ph="1"/>
      <c r="L90" s="45" ph="1"/>
      <c r="M90" s="45" ph="1"/>
      <c r="N90" s="45" ph="1"/>
      <c r="O90" s="45" ph="1"/>
      <c r="P90" s="45" ph="1"/>
      <c r="Q90" s="45" ph="1"/>
      <c r="R90" s="45" ph="1"/>
    </row>
    <row r="91" spans="2:18" ht="18" customHeight="1" x14ac:dyDescent="0.15">
      <c r="B91" s="45" ph="1"/>
      <c r="C91" s="45" ph="1"/>
      <c r="D91" s="45" ph="1"/>
      <c r="E91" s="45" ph="1"/>
    </row>
    <row r="92" spans="2:18" ht="18" customHeight="1" x14ac:dyDescent="0.15">
      <c r="B92" s="45" ph="1"/>
      <c r="C92" s="45" ph="1"/>
      <c r="D92" s="45" ph="1"/>
      <c r="E92" s="45" ph="1"/>
    </row>
    <row r="93" spans="2:18" ht="18" customHeight="1" x14ac:dyDescent="0.15">
      <c r="B93" s="45" ph="1"/>
      <c r="C93" s="45" ph="1"/>
      <c r="D93" s="45" ph="1"/>
      <c r="E93" s="45" ph="1"/>
    </row>
    <row r="94" spans="2:18" ht="18" customHeight="1" x14ac:dyDescent="0.15">
      <c r="B94" s="45" ph="1"/>
      <c r="C94" s="45" ph="1"/>
      <c r="D94" s="45" ph="1"/>
      <c r="E94" s="45" ph="1"/>
      <c r="K94" s="45" ph="1"/>
      <c r="L94" s="45" ph="1"/>
      <c r="M94" s="45" ph="1"/>
      <c r="N94" s="45" ph="1"/>
      <c r="O94" s="45" ph="1"/>
      <c r="P94" s="45" ph="1"/>
      <c r="Q94" s="45" ph="1"/>
      <c r="R94" s="45" ph="1"/>
    </row>
    <row r="95" spans="2:18" ht="18" customHeight="1" x14ac:dyDescent="0.15">
      <c r="B95" s="45" ph="1"/>
      <c r="C95" s="45" ph="1"/>
      <c r="D95" s="45" ph="1"/>
      <c r="E95" s="45" ph="1"/>
    </row>
    <row r="96" spans="2:18" ht="18" customHeight="1" x14ac:dyDescent="0.15">
      <c r="B96" s="45" ph="1"/>
      <c r="C96" s="45" ph="1"/>
      <c r="D96" s="45" ph="1"/>
      <c r="E96" s="45" ph="1"/>
      <c r="K96" s="45" ph="1"/>
      <c r="L96" s="45" ph="1"/>
      <c r="M96" s="45" ph="1"/>
      <c r="N96" s="45" ph="1"/>
      <c r="O96" s="45" ph="1"/>
      <c r="P96" s="45" ph="1"/>
      <c r="Q96" s="45" ph="1"/>
      <c r="R96" s="45" ph="1"/>
    </row>
    <row r="97" spans="2:18" ht="18" customHeight="1" x14ac:dyDescent="0.15">
      <c r="B97" s="45" ph="1"/>
      <c r="C97" s="45" ph="1"/>
      <c r="D97" s="45" ph="1"/>
      <c r="E97" s="45" ph="1"/>
    </row>
    <row r="98" spans="2:18" ht="18" customHeight="1" x14ac:dyDescent="0.15">
      <c r="B98" s="45" ph="1"/>
      <c r="C98" s="45" ph="1"/>
      <c r="D98" s="45" ph="1"/>
      <c r="E98" s="45" ph="1"/>
    </row>
    <row r="99" spans="2:18" ht="18" customHeight="1" x14ac:dyDescent="0.15">
      <c r="B99" s="45" ph="1"/>
      <c r="C99" s="45" ph="1"/>
      <c r="D99" s="45" ph="1"/>
      <c r="E99" s="45" ph="1"/>
      <c r="K99" s="45" ph="1"/>
      <c r="L99" s="45" ph="1"/>
      <c r="M99" s="45" ph="1"/>
      <c r="N99" s="45" ph="1"/>
      <c r="O99" s="45" ph="1"/>
      <c r="P99" s="45" ph="1"/>
      <c r="Q99" s="45" ph="1"/>
      <c r="R99" s="45" ph="1"/>
    </row>
    <row r="100" spans="2:18" ht="18" customHeight="1" x14ac:dyDescent="0.15">
      <c r="B100" s="45" ph="1"/>
      <c r="C100" s="45" ph="1"/>
      <c r="D100" s="45" ph="1"/>
      <c r="E100" s="45" ph="1"/>
    </row>
    <row r="101" spans="2:18" ht="18" customHeight="1" x14ac:dyDescent="0.15">
      <c r="B101" s="45" ph="1"/>
      <c r="C101" s="45" ph="1"/>
      <c r="D101" s="45" ph="1"/>
      <c r="E101" s="45" ph="1"/>
      <c r="K101" s="45" ph="1"/>
      <c r="L101" s="45" ph="1"/>
      <c r="M101" s="45" ph="1"/>
      <c r="N101" s="45" ph="1"/>
      <c r="O101" s="45" ph="1"/>
      <c r="P101" s="45" ph="1"/>
      <c r="Q101" s="45" ph="1"/>
      <c r="R101" s="45" ph="1"/>
    </row>
    <row r="102" spans="2:18" ht="18" customHeight="1" x14ac:dyDescent="0.15">
      <c r="B102" s="45" ph="1"/>
      <c r="C102" s="45" ph="1"/>
      <c r="D102" s="45" ph="1"/>
      <c r="E102" s="45" ph="1"/>
      <c r="K102" s="45" ph="1"/>
      <c r="L102" s="45" ph="1"/>
      <c r="M102" s="45" ph="1"/>
      <c r="N102" s="45" ph="1"/>
      <c r="O102" s="45" ph="1"/>
      <c r="P102" s="45" ph="1"/>
      <c r="Q102" s="45" ph="1"/>
      <c r="R102" s="45" ph="1"/>
    </row>
    <row r="103" spans="2:18" ht="18" customHeight="1" x14ac:dyDescent="0.15">
      <c r="B103" s="45" ph="1"/>
      <c r="C103" s="45" ph="1"/>
      <c r="D103" s="45" ph="1"/>
      <c r="E103" s="45" ph="1"/>
    </row>
    <row r="104" spans="2:18" ht="18" customHeight="1" x14ac:dyDescent="0.15">
      <c r="B104" s="45" ph="1"/>
      <c r="C104" s="45" ph="1"/>
      <c r="D104" s="45" ph="1"/>
      <c r="E104" s="45" ph="1"/>
      <c r="K104" s="45" ph="1"/>
      <c r="L104" s="45" ph="1"/>
      <c r="M104" s="45" ph="1"/>
      <c r="N104" s="45" ph="1"/>
      <c r="O104" s="45" ph="1"/>
      <c r="P104" s="45" ph="1"/>
      <c r="Q104" s="45" ph="1"/>
      <c r="R104" s="45" ph="1"/>
    </row>
    <row r="105" spans="2:18" ht="18" customHeight="1" x14ac:dyDescent="0.15">
      <c r="B105" s="45" ph="1"/>
      <c r="C105" s="45" ph="1"/>
      <c r="D105" s="45" ph="1"/>
      <c r="E105" s="45" ph="1"/>
      <c r="K105" s="45" ph="1"/>
      <c r="L105" s="45" ph="1"/>
      <c r="M105" s="45" ph="1"/>
      <c r="N105" s="45" ph="1"/>
      <c r="O105" s="45" ph="1"/>
      <c r="P105" s="45" ph="1"/>
      <c r="Q105" s="45" ph="1"/>
      <c r="R105" s="45" ph="1"/>
    </row>
    <row r="106" spans="2:18" ht="18" customHeight="1" x14ac:dyDescent="0.15">
      <c r="B106" s="45" ph="1"/>
      <c r="C106" s="45" ph="1"/>
      <c r="D106" s="45" ph="1"/>
      <c r="E106" s="45" ph="1"/>
    </row>
    <row r="107" spans="2:18" ht="18" customHeight="1" x14ac:dyDescent="0.15">
      <c r="B107" s="45" ph="1"/>
      <c r="C107" s="45" ph="1"/>
      <c r="D107" s="45" ph="1"/>
      <c r="E107" s="45" ph="1"/>
    </row>
    <row r="108" spans="2:18" ht="18" customHeight="1" x14ac:dyDescent="0.15">
      <c r="B108" s="45" ph="1"/>
      <c r="C108" s="45" ph="1"/>
      <c r="D108" s="45" ph="1"/>
      <c r="E108" s="45" ph="1"/>
    </row>
    <row r="109" spans="2:18" ht="18" customHeight="1" x14ac:dyDescent="0.15">
      <c r="B109" s="45" ph="1"/>
      <c r="C109" s="45" ph="1"/>
      <c r="D109" s="45" ph="1"/>
      <c r="E109" s="45" ph="1"/>
      <c r="K109" s="45" ph="1"/>
      <c r="L109" s="45" ph="1"/>
      <c r="M109" s="45" ph="1"/>
      <c r="N109" s="45" ph="1"/>
      <c r="O109" s="45" ph="1"/>
      <c r="P109" s="45" ph="1"/>
      <c r="Q109" s="45" ph="1"/>
      <c r="R109" s="45" ph="1"/>
    </row>
    <row r="110" spans="2:18" ht="18" customHeight="1" x14ac:dyDescent="0.15">
      <c r="B110" s="45" ph="1"/>
      <c r="C110" s="45" ph="1"/>
      <c r="D110" s="45" ph="1"/>
      <c r="E110" s="45" ph="1"/>
      <c r="K110" s="45" ph="1"/>
      <c r="L110" s="45" ph="1"/>
      <c r="M110" s="45" ph="1"/>
      <c r="N110" s="45" ph="1"/>
      <c r="O110" s="45" ph="1"/>
      <c r="P110" s="45" ph="1"/>
      <c r="Q110" s="45" ph="1"/>
      <c r="R110" s="45" ph="1"/>
    </row>
    <row r="111" spans="2:18" ht="18" customHeight="1" x14ac:dyDescent="0.15">
      <c r="B111" s="45" ph="1"/>
      <c r="C111" s="45" ph="1"/>
      <c r="D111" s="45" ph="1"/>
      <c r="E111" s="45" ph="1"/>
    </row>
    <row r="112" spans="2:18" ht="18" customHeight="1" x14ac:dyDescent="0.15">
      <c r="B112" s="45" ph="1"/>
      <c r="C112" s="45" ph="1"/>
      <c r="D112" s="45" ph="1"/>
      <c r="E112" s="45" ph="1"/>
    </row>
    <row r="113" spans="2:18" ht="18" customHeight="1" x14ac:dyDescent="0.15">
      <c r="B113" s="45" ph="1"/>
      <c r="C113" s="45" ph="1"/>
      <c r="D113" s="45" ph="1"/>
      <c r="E113" s="45" ph="1"/>
    </row>
    <row r="114" spans="2:18" ht="18" customHeight="1" x14ac:dyDescent="0.15">
      <c r="B114" s="45" ph="1"/>
      <c r="C114" s="45" ph="1"/>
      <c r="D114" s="45" ph="1"/>
      <c r="E114" s="45" ph="1"/>
      <c r="K114" s="45" ph="1"/>
      <c r="L114" s="45" ph="1"/>
      <c r="M114" s="45" ph="1"/>
      <c r="N114" s="45" ph="1"/>
      <c r="O114" s="45" ph="1"/>
      <c r="P114" s="45" ph="1"/>
      <c r="Q114" s="45" ph="1"/>
      <c r="R114" s="45" ph="1"/>
    </row>
    <row r="115" spans="2:18" ht="18" customHeight="1" x14ac:dyDescent="0.15">
      <c r="B115" s="45" ph="1"/>
      <c r="C115" s="45" ph="1"/>
      <c r="D115" s="45" ph="1"/>
      <c r="E115" s="45" ph="1"/>
      <c r="K115" s="45" ph="1"/>
      <c r="L115" s="45" ph="1"/>
      <c r="M115" s="45" ph="1"/>
      <c r="N115" s="45" ph="1"/>
      <c r="O115" s="45" ph="1"/>
      <c r="P115" s="45" ph="1"/>
      <c r="Q115" s="45" ph="1"/>
      <c r="R115" s="45" ph="1"/>
    </row>
    <row r="116" spans="2:18" ht="18" customHeight="1" x14ac:dyDescent="0.15">
      <c r="B116" s="45" ph="1"/>
      <c r="C116" s="45" ph="1"/>
      <c r="D116" s="45" ph="1"/>
      <c r="E116" s="45" ph="1"/>
      <c r="K116" s="45" ph="1"/>
      <c r="L116" s="45" ph="1"/>
      <c r="M116" s="45" ph="1"/>
      <c r="N116" s="45" ph="1"/>
      <c r="O116" s="45" ph="1"/>
      <c r="P116" s="45" ph="1"/>
      <c r="Q116" s="45" ph="1"/>
      <c r="R116" s="45" ph="1"/>
    </row>
    <row r="117" spans="2:18" ht="18" customHeight="1" x14ac:dyDescent="0.15">
      <c r="B117" s="45" ph="1"/>
      <c r="C117" s="45" ph="1"/>
      <c r="D117" s="45" ph="1"/>
      <c r="E117" s="45" ph="1"/>
    </row>
    <row r="118" spans="2:18" ht="18" customHeight="1" x14ac:dyDescent="0.15">
      <c r="B118" s="45" ph="1"/>
      <c r="C118" s="45" ph="1"/>
      <c r="D118" s="45" ph="1"/>
      <c r="E118" s="45" ph="1"/>
    </row>
    <row r="119" spans="2:18" ht="18" customHeight="1" x14ac:dyDescent="0.15">
      <c r="B119" s="45" ph="1"/>
      <c r="C119" s="45" ph="1"/>
      <c r="D119" s="45" ph="1"/>
      <c r="E119" s="45" ph="1"/>
    </row>
    <row r="120" spans="2:18" ht="18" customHeight="1" x14ac:dyDescent="0.15">
      <c r="B120" s="45" ph="1"/>
      <c r="C120" s="45" ph="1"/>
      <c r="D120" s="45" ph="1"/>
      <c r="E120" s="45" ph="1"/>
    </row>
    <row r="121" spans="2:18" ht="18" customHeight="1" x14ac:dyDescent="0.15">
      <c r="B121" s="45" ph="1"/>
      <c r="C121" s="45" ph="1"/>
      <c r="D121" s="45" ph="1"/>
      <c r="E121" s="45" ph="1"/>
      <c r="K121" s="45" ph="1"/>
      <c r="L121" s="45" ph="1"/>
      <c r="M121" s="45" ph="1"/>
      <c r="N121" s="45" ph="1"/>
      <c r="O121" s="45" ph="1"/>
      <c r="P121" s="45" ph="1"/>
      <c r="Q121" s="45" ph="1"/>
      <c r="R121" s="45" ph="1"/>
    </row>
    <row r="122" spans="2:18" ht="18" customHeight="1" x14ac:dyDescent="0.15">
      <c r="B122" s="45" ph="1"/>
      <c r="C122" s="45" ph="1"/>
      <c r="D122" s="45" ph="1"/>
      <c r="E122" s="45" ph="1"/>
      <c r="K122" s="45" ph="1"/>
      <c r="L122" s="45" ph="1"/>
      <c r="M122" s="45" ph="1"/>
      <c r="N122" s="45" ph="1"/>
      <c r="O122" s="45" ph="1"/>
      <c r="P122" s="45" ph="1"/>
      <c r="Q122" s="45" ph="1"/>
      <c r="R122" s="45" ph="1"/>
    </row>
    <row r="123" spans="2:18" ht="18" customHeight="1" x14ac:dyDescent="0.15">
      <c r="B123" s="45" ph="1"/>
      <c r="C123" s="45" ph="1"/>
      <c r="D123" s="45" ph="1"/>
      <c r="E123" s="45" ph="1"/>
      <c r="K123" s="45" ph="1"/>
      <c r="L123" s="45" ph="1"/>
      <c r="M123" s="45" ph="1"/>
      <c r="N123" s="45" ph="1"/>
      <c r="O123" s="45" ph="1"/>
      <c r="P123" s="45" ph="1"/>
      <c r="Q123" s="45" ph="1"/>
      <c r="R123" s="45" ph="1"/>
    </row>
    <row r="124" spans="2:18" ht="18" customHeight="1" x14ac:dyDescent="0.15">
      <c r="B124" s="45" ph="1"/>
      <c r="C124" s="45" ph="1"/>
      <c r="D124" s="45" ph="1"/>
      <c r="E124" s="45" ph="1"/>
      <c r="K124" s="45" ph="1"/>
      <c r="L124" s="45" ph="1"/>
      <c r="M124" s="45" ph="1"/>
      <c r="N124" s="45" ph="1"/>
      <c r="O124" s="45" ph="1"/>
      <c r="P124" s="45" ph="1"/>
      <c r="Q124" s="45" ph="1"/>
      <c r="R124" s="45" ph="1"/>
    </row>
    <row r="125" spans="2:18" ht="18" customHeight="1" x14ac:dyDescent="0.15">
      <c r="B125" s="45" ph="1"/>
      <c r="C125" s="45" ph="1"/>
      <c r="D125" s="45" ph="1"/>
      <c r="E125" s="45" ph="1"/>
      <c r="K125" s="45" ph="1"/>
      <c r="L125" s="45" ph="1"/>
      <c r="M125" s="45" ph="1"/>
      <c r="N125" s="45" ph="1"/>
      <c r="O125" s="45" ph="1"/>
      <c r="P125" s="45" ph="1"/>
      <c r="Q125" s="45" ph="1"/>
      <c r="R125" s="45" ph="1"/>
    </row>
    <row r="126" spans="2:18" ht="18" customHeight="1" x14ac:dyDescent="0.15">
      <c r="B126" s="45" ph="1"/>
      <c r="C126" s="45" ph="1"/>
      <c r="D126" s="45" ph="1"/>
      <c r="E126" s="45" ph="1"/>
      <c r="K126" s="45" ph="1"/>
      <c r="L126" s="45" ph="1"/>
      <c r="M126" s="45" ph="1"/>
      <c r="N126" s="45" ph="1"/>
      <c r="O126" s="45" ph="1"/>
      <c r="P126" s="45" ph="1"/>
      <c r="Q126" s="45" ph="1"/>
      <c r="R126" s="45" ph="1"/>
    </row>
  </sheetData>
  <mergeCells count="18">
    <mergeCell ref="C36:T42"/>
    <mergeCell ref="C44:T45"/>
    <mergeCell ref="C47:T49"/>
    <mergeCell ref="C51:T51"/>
    <mergeCell ref="C52:T52"/>
    <mergeCell ref="C29:T35"/>
    <mergeCell ref="B3:T3"/>
    <mergeCell ref="M7:T7"/>
    <mergeCell ref="M8:T8"/>
    <mergeCell ref="M10:R10"/>
    <mergeCell ref="B12:T14"/>
    <mergeCell ref="B16:T16"/>
    <mergeCell ref="B19:T19"/>
    <mergeCell ref="C20:T20"/>
    <mergeCell ref="C21:T22"/>
    <mergeCell ref="C23:T24"/>
    <mergeCell ref="C25:T26"/>
    <mergeCell ref="C28:T28"/>
  </mergeCells>
  <phoneticPr fontId="3"/>
  <pageMargins left="0.78700000000000003" right="0.78700000000000003" top="0.34" bottom="0.41" header="0.28000000000000003" footer="0.27"/>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BI25"/>
  <sheetViews>
    <sheetView topLeftCell="B1" zoomScaleNormal="100" zoomScaleSheetLayoutView="100" workbookViewId="0">
      <selection activeCell="B3" sqref="B3:BH3"/>
    </sheetView>
  </sheetViews>
  <sheetFormatPr defaultRowHeight="21" customHeight="1" x14ac:dyDescent="0.15"/>
  <cols>
    <col min="1" max="1" width="0.75" style="85" customWidth="1"/>
    <col min="2" max="5" width="2.625" style="113" customWidth="1"/>
    <col min="6" max="9" width="2.625" style="85" customWidth="1"/>
    <col min="10" max="10" width="3" style="85" customWidth="1"/>
    <col min="11" max="11" width="3" style="85" bestFit="1" customWidth="1"/>
    <col min="12" max="23" width="2.625" style="85" customWidth="1"/>
    <col min="24" max="51" width="2.875" style="85" customWidth="1"/>
    <col min="52" max="75" width="2.625" style="85" customWidth="1"/>
    <col min="76" max="257" width="9" style="85"/>
    <col min="258" max="258" width="0.75" style="85" customWidth="1"/>
    <col min="259" max="266" width="2.625" style="85" customWidth="1"/>
    <col min="267" max="267" width="3" style="85" bestFit="1" customWidth="1"/>
    <col min="268" max="279" width="2.625" style="85" customWidth="1"/>
    <col min="280" max="307" width="2.875" style="85" customWidth="1"/>
    <col min="308" max="331" width="2.625" style="85" customWidth="1"/>
    <col min="332" max="513" width="9" style="85"/>
    <col min="514" max="514" width="0.75" style="85" customWidth="1"/>
    <col min="515" max="522" width="2.625" style="85" customWidth="1"/>
    <col min="523" max="523" width="3" style="85" bestFit="1" customWidth="1"/>
    <col min="524" max="535" width="2.625" style="85" customWidth="1"/>
    <col min="536" max="563" width="2.875" style="85" customWidth="1"/>
    <col min="564" max="587" width="2.625" style="85" customWidth="1"/>
    <col min="588" max="769" width="9" style="85"/>
    <col min="770" max="770" width="0.75" style="85" customWidth="1"/>
    <col min="771" max="778" width="2.625" style="85" customWidth="1"/>
    <col min="779" max="779" width="3" style="85" bestFit="1" customWidth="1"/>
    <col min="780" max="791" width="2.625" style="85" customWidth="1"/>
    <col min="792" max="819" width="2.875" style="85" customWidth="1"/>
    <col min="820" max="843" width="2.625" style="85" customWidth="1"/>
    <col min="844" max="1025" width="9" style="85"/>
    <col min="1026" max="1026" width="0.75" style="85" customWidth="1"/>
    <col min="1027" max="1034" width="2.625" style="85" customWidth="1"/>
    <col min="1035" max="1035" width="3" style="85" bestFit="1" customWidth="1"/>
    <col min="1036" max="1047" width="2.625" style="85" customWidth="1"/>
    <col min="1048" max="1075" width="2.875" style="85" customWidth="1"/>
    <col min="1076" max="1099" width="2.625" style="85" customWidth="1"/>
    <col min="1100" max="1281" width="9" style="85"/>
    <col min="1282" max="1282" width="0.75" style="85" customWidth="1"/>
    <col min="1283" max="1290" width="2.625" style="85" customWidth="1"/>
    <col min="1291" max="1291" width="3" style="85" bestFit="1" customWidth="1"/>
    <col min="1292" max="1303" width="2.625" style="85" customWidth="1"/>
    <col min="1304" max="1331" width="2.875" style="85" customWidth="1"/>
    <col min="1332" max="1355" width="2.625" style="85" customWidth="1"/>
    <col min="1356" max="1537" width="9" style="85"/>
    <col min="1538" max="1538" width="0.75" style="85" customWidth="1"/>
    <col min="1539" max="1546" width="2.625" style="85" customWidth="1"/>
    <col min="1547" max="1547" width="3" style="85" bestFit="1" customWidth="1"/>
    <col min="1548" max="1559" width="2.625" style="85" customWidth="1"/>
    <col min="1560" max="1587" width="2.875" style="85" customWidth="1"/>
    <col min="1588" max="1611" width="2.625" style="85" customWidth="1"/>
    <col min="1612" max="1793" width="9" style="85"/>
    <col min="1794" max="1794" width="0.75" style="85" customWidth="1"/>
    <col min="1795" max="1802" width="2.625" style="85" customWidth="1"/>
    <col min="1803" max="1803" width="3" style="85" bestFit="1" customWidth="1"/>
    <col min="1804" max="1815" width="2.625" style="85" customWidth="1"/>
    <col min="1816" max="1843" width="2.875" style="85" customWidth="1"/>
    <col min="1844" max="1867" width="2.625" style="85" customWidth="1"/>
    <col min="1868" max="2049" width="9" style="85"/>
    <col min="2050" max="2050" width="0.75" style="85" customWidth="1"/>
    <col min="2051" max="2058" width="2.625" style="85" customWidth="1"/>
    <col min="2059" max="2059" width="3" style="85" bestFit="1" customWidth="1"/>
    <col min="2060" max="2071" width="2.625" style="85" customWidth="1"/>
    <col min="2072" max="2099" width="2.875" style="85" customWidth="1"/>
    <col min="2100" max="2123" width="2.625" style="85" customWidth="1"/>
    <col min="2124" max="2305" width="9" style="85"/>
    <col min="2306" max="2306" width="0.75" style="85" customWidth="1"/>
    <col min="2307" max="2314" width="2.625" style="85" customWidth="1"/>
    <col min="2315" max="2315" width="3" style="85" bestFit="1" customWidth="1"/>
    <col min="2316" max="2327" width="2.625" style="85" customWidth="1"/>
    <col min="2328" max="2355" width="2.875" style="85" customWidth="1"/>
    <col min="2356" max="2379" width="2.625" style="85" customWidth="1"/>
    <col min="2380" max="2561" width="9" style="85"/>
    <col min="2562" max="2562" width="0.75" style="85" customWidth="1"/>
    <col min="2563" max="2570" width="2.625" style="85" customWidth="1"/>
    <col min="2571" max="2571" width="3" style="85" bestFit="1" customWidth="1"/>
    <col min="2572" max="2583" width="2.625" style="85" customWidth="1"/>
    <col min="2584" max="2611" width="2.875" style="85" customWidth="1"/>
    <col min="2612" max="2635" width="2.625" style="85" customWidth="1"/>
    <col min="2636" max="2817" width="9" style="85"/>
    <col min="2818" max="2818" width="0.75" style="85" customWidth="1"/>
    <col min="2819" max="2826" width="2.625" style="85" customWidth="1"/>
    <col min="2827" max="2827" width="3" style="85" bestFit="1" customWidth="1"/>
    <col min="2828" max="2839" width="2.625" style="85" customWidth="1"/>
    <col min="2840" max="2867" width="2.875" style="85" customWidth="1"/>
    <col min="2868" max="2891" width="2.625" style="85" customWidth="1"/>
    <col min="2892" max="3073" width="9" style="85"/>
    <col min="3074" max="3074" width="0.75" style="85" customWidth="1"/>
    <col min="3075" max="3082" width="2.625" style="85" customWidth="1"/>
    <col min="3083" max="3083" width="3" style="85" bestFit="1" customWidth="1"/>
    <col min="3084" max="3095" width="2.625" style="85" customWidth="1"/>
    <col min="3096" max="3123" width="2.875" style="85" customWidth="1"/>
    <col min="3124" max="3147" width="2.625" style="85" customWidth="1"/>
    <col min="3148" max="3329" width="9" style="85"/>
    <col min="3330" max="3330" width="0.75" style="85" customWidth="1"/>
    <col min="3331" max="3338" width="2.625" style="85" customWidth="1"/>
    <col min="3339" max="3339" width="3" style="85" bestFit="1" customWidth="1"/>
    <col min="3340" max="3351" width="2.625" style="85" customWidth="1"/>
    <col min="3352" max="3379" width="2.875" style="85" customWidth="1"/>
    <col min="3380" max="3403" width="2.625" style="85" customWidth="1"/>
    <col min="3404" max="3585" width="9" style="85"/>
    <col min="3586" max="3586" width="0.75" style="85" customWidth="1"/>
    <col min="3587" max="3594" width="2.625" style="85" customWidth="1"/>
    <col min="3595" max="3595" width="3" style="85" bestFit="1" customWidth="1"/>
    <col min="3596" max="3607" width="2.625" style="85" customWidth="1"/>
    <col min="3608" max="3635" width="2.875" style="85" customWidth="1"/>
    <col min="3636" max="3659" width="2.625" style="85" customWidth="1"/>
    <col min="3660" max="3841" width="9" style="85"/>
    <col min="3842" max="3842" width="0.75" style="85" customWidth="1"/>
    <col min="3843" max="3850" width="2.625" style="85" customWidth="1"/>
    <col min="3851" max="3851" width="3" style="85" bestFit="1" customWidth="1"/>
    <col min="3852" max="3863" width="2.625" style="85" customWidth="1"/>
    <col min="3864" max="3891" width="2.875" style="85" customWidth="1"/>
    <col min="3892" max="3915" width="2.625" style="85" customWidth="1"/>
    <col min="3916" max="4097" width="9" style="85"/>
    <col min="4098" max="4098" width="0.75" style="85" customWidth="1"/>
    <col min="4099" max="4106" width="2.625" style="85" customWidth="1"/>
    <col min="4107" max="4107" width="3" style="85" bestFit="1" customWidth="1"/>
    <col min="4108" max="4119" width="2.625" style="85" customWidth="1"/>
    <col min="4120" max="4147" width="2.875" style="85" customWidth="1"/>
    <col min="4148" max="4171" width="2.625" style="85" customWidth="1"/>
    <col min="4172" max="4353" width="9" style="85"/>
    <col min="4354" max="4354" width="0.75" style="85" customWidth="1"/>
    <col min="4355" max="4362" width="2.625" style="85" customWidth="1"/>
    <col min="4363" max="4363" width="3" style="85" bestFit="1" customWidth="1"/>
    <col min="4364" max="4375" width="2.625" style="85" customWidth="1"/>
    <col min="4376" max="4403" width="2.875" style="85" customWidth="1"/>
    <col min="4404" max="4427" width="2.625" style="85" customWidth="1"/>
    <col min="4428" max="4609" width="9" style="85"/>
    <col min="4610" max="4610" width="0.75" style="85" customWidth="1"/>
    <col min="4611" max="4618" width="2.625" style="85" customWidth="1"/>
    <col min="4619" max="4619" width="3" style="85" bestFit="1" customWidth="1"/>
    <col min="4620" max="4631" width="2.625" style="85" customWidth="1"/>
    <col min="4632" max="4659" width="2.875" style="85" customWidth="1"/>
    <col min="4660" max="4683" width="2.625" style="85" customWidth="1"/>
    <col min="4684" max="4865" width="9" style="85"/>
    <col min="4866" max="4866" width="0.75" style="85" customWidth="1"/>
    <col min="4867" max="4874" width="2.625" style="85" customWidth="1"/>
    <col min="4875" max="4875" width="3" style="85" bestFit="1" customWidth="1"/>
    <col min="4876" max="4887" width="2.625" style="85" customWidth="1"/>
    <col min="4888" max="4915" width="2.875" style="85" customWidth="1"/>
    <col min="4916" max="4939" width="2.625" style="85" customWidth="1"/>
    <col min="4940" max="5121" width="9" style="85"/>
    <col min="5122" max="5122" width="0.75" style="85" customWidth="1"/>
    <col min="5123" max="5130" width="2.625" style="85" customWidth="1"/>
    <col min="5131" max="5131" width="3" style="85" bestFit="1" customWidth="1"/>
    <col min="5132" max="5143" width="2.625" style="85" customWidth="1"/>
    <col min="5144" max="5171" width="2.875" style="85" customWidth="1"/>
    <col min="5172" max="5195" width="2.625" style="85" customWidth="1"/>
    <col min="5196" max="5377" width="9" style="85"/>
    <col min="5378" max="5378" width="0.75" style="85" customWidth="1"/>
    <col min="5379" max="5386" width="2.625" style="85" customWidth="1"/>
    <col min="5387" max="5387" width="3" style="85" bestFit="1" customWidth="1"/>
    <col min="5388" max="5399" width="2.625" style="85" customWidth="1"/>
    <col min="5400" max="5427" width="2.875" style="85" customWidth="1"/>
    <col min="5428" max="5451" width="2.625" style="85" customWidth="1"/>
    <col min="5452" max="5633" width="9" style="85"/>
    <col min="5634" max="5634" width="0.75" style="85" customWidth="1"/>
    <col min="5635" max="5642" width="2.625" style="85" customWidth="1"/>
    <col min="5643" max="5643" width="3" style="85" bestFit="1" customWidth="1"/>
    <col min="5644" max="5655" width="2.625" style="85" customWidth="1"/>
    <col min="5656" max="5683" width="2.875" style="85" customWidth="1"/>
    <col min="5684" max="5707" width="2.625" style="85" customWidth="1"/>
    <col min="5708" max="5889" width="9" style="85"/>
    <col min="5890" max="5890" width="0.75" style="85" customWidth="1"/>
    <col min="5891" max="5898" width="2.625" style="85" customWidth="1"/>
    <col min="5899" max="5899" width="3" style="85" bestFit="1" customWidth="1"/>
    <col min="5900" max="5911" width="2.625" style="85" customWidth="1"/>
    <col min="5912" max="5939" width="2.875" style="85" customWidth="1"/>
    <col min="5940" max="5963" width="2.625" style="85" customWidth="1"/>
    <col min="5964" max="6145" width="9" style="85"/>
    <col min="6146" max="6146" width="0.75" style="85" customWidth="1"/>
    <col min="6147" max="6154" width="2.625" style="85" customWidth="1"/>
    <col min="6155" max="6155" width="3" style="85" bestFit="1" customWidth="1"/>
    <col min="6156" max="6167" width="2.625" style="85" customWidth="1"/>
    <col min="6168" max="6195" width="2.875" style="85" customWidth="1"/>
    <col min="6196" max="6219" width="2.625" style="85" customWidth="1"/>
    <col min="6220" max="6401" width="9" style="85"/>
    <col min="6402" max="6402" width="0.75" style="85" customWidth="1"/>
    <col min="6403" max="6410" width="2.625" style="85" customWidth="1"/>
    <col min="6411" max="6411" width="3" style="85" bestFit="1" customWidth="1"/>
    <col min="6412" max="6423" width="2.625" style="85" customWidth="1"/>
    <col min="6424" max="6451" width="2.875" style="85" customWidth="1"/>
    <col min="6452" max="6475" width="2.625" style="85" customWidth="1"/>
    <col min="6476" max="6657" width="9" style="85"/>
    <col min="6658" max="6658" width="0.75" style="85" customWidth="1"/>
    <col min="6659" max="6666" width="2.625" style="85" customWidth="1"/>
    <col min="6667" max="6667" width="3" style="85" bestFit="1" customWidth="1"/>
    <col min="6668" max="6679" width="2.625" style="85" customWidth="1"/>
    <col min="6680" max="6707" width="2.875" style="85" customWidth="1"/>
    <col min="6708" max="6731" width="2.625" style="85" customWidth="1"/>
    <col min="6732" max="6913" width="9" style="85"/>
    <col min="6914" max="6914" width="0.75" style="85" customWidth="1"/>
    <col min="6915" max="6922" width="2.625" style="85" customWidth="1"/>
    <col min="6923" max="6923" width="3" style="85" bestFit="1" customWidth="1"/>
    <col min="6924" max="6935" width="2.625" style="85" customWidth="1"/>
    <col min="6936" max="6963" width="2.875" style="85" customWidth="1"/>
    <col min="6964" max="6987" width="2.625" style="85" customWidth="1"/>
    <col min="6988" max="7169" width="9" style="85"/>
    <col min="7170" max="7170" width="0.75" style="85" customWidth="1"/>
    <col min="7171" max="7178" width="2.625" style="85" customWidth="1"/>
    <col min="7179" max="7179" width="3" style="85" bestFit="1" customWidth="1"/>
    <col min="7180" max="7191" width="2.625" style="85" customWidth="1"/>
    <col min="7192" max="7219" width="2.875" style="85" customWidth="1"/>
    <col min="7220" max="7243" width="2.625" style="85" customWidth="1"/>
    <col min="7244" max="7425" width="9" style="85"/>
    <col min="7426" max="7426" width="0.75" style="85" customWidth="1"/>
    <col min="7427" max="7434" width="2.625" style="85" customWidth="1"/>
    <col min="7435" max="7435" width="3" style="85" bestFit="1" customWidth="1"/>
    <col min="7436" max="7447" width="2.625" style="85" customWidth="1"/>
    <col min="7448" max="7475" width="2.875" style="85" customWidth="1"/>
    <col min="7476" max="7499" width="2.625" style="85" customWidth="1"/>
    <col min="7500" max="7681" width="9" style="85"/>
    <col min="7682" max="7682" width="0.75" style="85" customWidth="1"/>
    <col min="7683" max="7690" width="2.625" style="85" customWidth="1"/>
    <col min="7691" max="7691" width="3" style="85" bestFit="1" customWidth="1"/>
    <col min="7692" max="7703" width="2.625" style="85" customWidth="1"/>
    <col min="7704" max="7731" width="2.875" style="85" customWidth="1"/>
    <col min="7732" max="7755" width="2.625" style="85" customWidth="1"/>
    <col min="7756" max="7937" width="9" style="85"/>
    <col min="7938" max="7938" width="0.75" style="85" customWidth="1"/>
    <col min="7939" max="7946" width="2.625" style="85" customWidth="1"/>
    <col min="7947" max="7947" width="3" style="85" bestFit="1" customWidth="1"/>
    <col min="7948" max="7959" width="2.625" style="85" customWidth="1"/>
    <col min="7960" max="7987" width="2.875" style="85" customWidth="1"/>
    <col min="7988" max="8011" width="2.625" style="85" customWidth="1"/>
    <col min="8012" max="8193" width="9" style="85"/>
    <col min="8194" max="8194" width="0.75" style="85" customWidth="1"/>
    <col min="8195" max="8202" width="2.625" style="85" customWidth="1"/>
    <col min="8203" max="8203" width="3" style="85" bestFit="1" customWidth="1"/>
    <col min="8204" max="8215" width="2.625" style="85" customWidth="1"/>
    <col min="8216" max="8243" width="2.875" style="85" customWidth="1"/>
    <col min="8244" max="8267" width="2.625" style="85" customWidth="1"/>
    <col min="8268" max="8449" width="9" style="85"/>
    <col min="8450" max="8450" width="0.75" style="85" customWidth="1"/>
    <col min="8451" max="8458" width="2.625" style="85" customWidth="1"/>
    <col min="8459" max="8459" width="3" style="85" bestFit="1" customWidth="1"/>
    <col min="8460" max="8471" width="2.625" style="85" customWidth="1"/>
    <col min="8472" max="8499" width="2.875" style="85" customWidth="1"/>
    <col min="8500" max="8523" width="2.625" style="85" customWidth="1"/>
    <col min="8524" max="8705" width="9" style="85"/>
    <col min="8706" max="8706" width="0.75" style="85" customWidth="1"/>
    <col min="8707" max="8714" width="2.625" style="85" customWidth="1"/>
    <col min="8715" max="8715" width="3" style="85" bestFit="1" customWidth="1"/>
    <col min="8716" max="8727" width="2.625" style="85" customWidth="1"/>
    <col min="8728" max="8755" width="2.875" style="85" customWidth="1"/>
    <col min="8756" max="8779" width="2.625" style="85" customWidth="1"/>
    <col min="8780" max="8961" width="9" style="85"/>
    <col min="8962" max="8962" width="0.75" style="85" customWidth="1"/>
    <col min="8963" max="8970" width="2.625" style="85" customWidth="1"/>
    <col min="8971" max="8971" width="3" style="85" bestFit="1" customWidth="1"/>
    <col min="8972" max="8983" width="2.625" style="85" customWidth="1"/>
    <col min="8984" max="9011" width="2.875" style="85" customWidth="1"/>
    <col min="9012" max="9035" width="2.625" style="85" customWidth="1"/>
    <col min="9036" max="9217" width="9" style="85"/>
    <col min="9218" max="9218" width="0.75" style="85" customWidth="1"/>
    <col min="9219" max="9226" width="2.625" style="85" customWidth="1"/>
    <col min="9227" max="9227" width="3" style="85" bestFit="1" customWidth="1"/>
    <col min="9228" max="9239" width="2.625" style="85" customWidth="1"/>
    <col min="9240" max="9267" width="2.875" style="85" customWidth="1"/>
    <col min="9268" max="9291" width="2.625" style="85" customWidth="1"/>
    <col min="9292" max="9473" width="9" style="85"/>
    <col min="9474" max="9474" width="0.75" style="85" customWidth="1"/>
    <col min="9475" max="9482" width="2.625" style="85" customWidth="1"/>
    <col min="9483" max="9483" width="3" style="85" bestFit="1" customWidth="1"/>
    <col min="9484" max="9495" width="2.625" style="85" customWidth="1"/>
    <col min="9496" max="9523" width="2.875" style="85" customWidth="1"/>
    <col min="9524" max="9547" width="2.625" style="85" customWidth="1"/>
    <col min="9548" max="9729" width="9" style="85"/>
    <col min="9730" max="9730" width="0.75" style="85" customWidth="1"/>
    <col min="9731" max="9738" width="2.625" style="85" customWidth="1"/>
    <col min="9739" max="9739" width="3" style="85" bestFit="1" customWidth="1"/>
    <col min="9740" max="9751" width="2.625" style="85" customWidth="1"/>
    <col min="9752" max="9779" width="2.875" style="85" customWidth="1"/>
    <col min="9780" max="9803" width="2.625" style="85" customWidth="1"/>
    <col min="9804" max="9985" width="9" style="85"/>
    <col min="9986" max="9986" width="0.75" style="85" customWidth="1"/>
    <col min="9987" max="9994" width="2.625" style="85" customWidth="1"/>
    <col min="9995" max="9995" width="3" style="85" bestFit="1" customWidth="1"/>
    <col min="9996" max="10007" width="2.625" style="85" customWidth="1"/>
    <col min="10008" max="10035" width="2.875" style="85" customWidth="1"/>
    <col min="10036" max="10059" width="2.625" style="85" customWidth="1"/>
    <col min="10060" max="10241" width="9" style="85"/>
    <col min="10242" max="10242" width="0.75" style="85" customWidth="1"/>
    <col min="10243" max="10250" width="2.625" style="85" customWidth="1"/>
    <col min="10251" max="10251" width="3" style="85" bestFit="1" customWidth="1"/>
    <col min="10252" max="10263" width="2.625" style="85" customWidth="1"/>
    <col min="10264" max="10291" width="2.875" style="85" customWidth="1"/>
    <col min="10292" max="10315" width="2.625" style="85" customWidth="1"/>
    <col min="10316" max="10497" width="9" style="85"/>
    <col min="10498" max="10498" width="0.75" style="85" customWidth="1"/>
    <col min="10499" max="10506" width="2.625" style="85" customWidth="1"/>
    <col min="10507" max="10507" width="3" style="85" bestFit="1" customWidth="1"/>
    <col min="10508" max="10519" width="2.625" style="85" customWidth="1"/>
    <col min="10520" max="10547" width="2.875" style="85" customWidth="1"/>
    <col min="10548" max="10571" width="2.625" style="85" customWidth="1"/>
    <col min="10572" max="10753" width="9" style="85"/>
    <col min="10754" max="10754" width="0.75" style="85" customWidth="1"/>
    <col min="10755" max="10762" width="2.625" style="85" customWidth="1"/>
    <col min="10763" max="10763" width="3" style="85" bestFit="1" customWidth="1"/>
    <col min="10764" max="10775" width="2.625" style="85" customWidth="1"/>
    <col min="10776" max="10803" width="2.875" style="85" customWidth="1"/>
    <col min="10804" max="10827" width="2.625" style="85" customWidth="1"/>
    <col min="10828" max="11009" width="9" style="85"/>
    <col min="11010" max="11010" width="0.75" style="85" customWidth="1"/>
    <col min="11011" max="11018" width="2.625" style="85" customWidth="1"/>
    <col min="11019" max="11019" width="3" style="85" bestFit="1" customWidth="1"/>
    <col min="11020" max="11031" width="2.625" style="85" customWidth="1"/>
    <col min="11032" max="11059" width="2.875" style="85" customWidth="1"/>
    <col min="11060" max="11083" width="2.625" style="85" customWidth="1"/>
    <col min="11084" max="11265" width="9" style="85"/>
    <col min="11266" max="11266" width="0.75" style="85" customWidth="1"/>
    <col min="11267" max="11274" width="2.625" style="85" customWidth="1"/>
    <col min="11275" max="11275" width="3" style="85" bestFit="1" customWidth="1"/>
    <col min="11276" max="11287" width="2.625" style="85" customWidth="1"/>
    <col min="11288" max="11315" width="2.875" style="85" customWidth="1"/>
    <col min="11316" max="11339" width="2.625" style="85" customWidth="1"/>
    <col min="11340" max="11521" width="9" style="85"/>
    <col min="11522" max="11522" width="0.75" style="85" customWidth="1"/>
    <col min="11523" max="11530" width="2.625" style="85" customWidth="1"/>
    <col min="11531" max="11531" width="3" style="85" bestFit="1" customWidth="1"/>
    <col min="11532" max="11543" width="2.625" style="85" customWidth="1"/>
    <col min="11544" max="11571" width="2.875" style="85" customWidth="1"/>
    <col min="11572" max="11595" width="2.625" style="85" customWidth="1"/>
    <col min="11596" max="11777" width="9" style="85"/>
    <col min="11778" max="11778" width="0.75" style="85" customWidth="1"/>
    <col min="11779" max="11786" width="2.625" style="85" customWidth="1"/>
    <col min="11787" max="11787" width="3" style="85" bestFit="1" customWidth="1"/>
    <col min="11788" max="11799" width="2.625" style="85" customWidth="1"/>
    <col min="11800" max="11827" width="2.875" style="85" customWidth="1"/>
    <col min="11828" max="11851" width="2.625" style="85" customWidth="1"/>
    <col min="11852" max="12033" width="9" style="85"/>
    <col min="12034" max="12034" width="0.75" style="85" customWidth="1"/>
    <col min="12035" max="12042" width="2.625" style="85" customWidth="1"/>
    <col min="12043" max="12043" width="3" style="85" bestFit="1" customWidth="1"/>
    <col min="12044" max="12055" width="2.625" style="85" customWidth="1"/>
    <col min="12056" max="12083" width="2.875" style="85" customWidth="1"/>
    <col min="12084" max="12107" width="2.625" style="85" customWidth="1"/>
    <col min="12108" max="12289" width="9" style="85"/>
    <col min="12290" max="12290" width="0.75" style="85" customWidth="1"/>
    <col min="12291" max="12298" width="2.625" style="85" customWidth="1"/>
    <col min="12299" max="12299" width="3" style="85" bestFit="1" customWidth="1"/>
    <col min="12300" max="12311" width="2.625" style="85" customWidth="1"/>
    <col min="12312" max="12339" width="2.875" style="85" customWidth="1"/>
    <col min="12340" max="12363" width="2.625" style="85" customWidth="1"/>
    <col min="12364" max="12545" width="9" style="85"/>
    <col min="12546" max="12546" width="0.75" style="85" customWidth="1"/>
    <col min="12547" max="12554" width="2.625" style="85" customWidth="1"/>
    <col min="12555" max="12555" width="3" style="85" bestFit="1" customWidth="1"/>
    <col min="12556" max="12567" width="2.625" style="85" customWidth="1"/>
    <col min="12568" max="12595" width="2.875" style="85" customWidth="1"/>
    <col min="12596" max="12619" width="2.625" style="85" customWidth="1"/>
    <col min="12620" max="12801" width="9" style="85"/>
    <col min="12802" max="12802" width="0.75" style="85" customWidth="1"/>
    <col min="12803" max="12810" width="2.625" style="85" customWidth="1"/>
    <col min="12811" max="12811" width="3" style="85" bestFit="1" customWidth="1"/>
    <col min="12812" max="12823" width="2.625" style="85" customWidth="1"/>
    <col min="12824" max="12851" width="2.875" style="85" customWidth="1"/>
    <col min="12852" max="12875" width="2.625" style="85" customWidth="1"/>
    <col min="12876" max="13057" width="9" style="85"/>
    <col min="13058" max="13058" width="0.75" style="85" customWidth="1"/>
    <col min="13059" max="13066" width="2.625" style="85" customWidth="1"/>
    <col min="13067" max="13067" width="3" style="85" bestFit="1" customWidth="1"/>
    <col min="13068" max="13079" width="2.625" style="85" customWidth="1"/>
    <col min="13080" max="13107" width="2.875" style="85" customWidth="1"/>
    <col min="13108" max="13131" width="2.625" style="85" customWidth="1"/>
    <col min="13132" max="13313" width="9" style="85"/>
    <col min="13314" max="13314" width="0.75" style="85" customWidth="1"/>
    <col min="13315" max="13322" width="2.625" style="85" customWidth="1"/>
    <col min="13323" max="13323" width="3" style="85" bestFit="1" customWidth="1"/>
    <col min="13324" max="13335" width="2.625" style="85" customWidth="1"/>
    <col min="13336" max="13363" width="2.875" style="85" customWidth="1"/>
    <col min="13364" max="13387" width="2.625" style="85" customWidth="1"/>
    <col min="13388" max="13569" width="9" style="85"/>
    <col min="13570" max="13570" width="0.75" style="85" customWidth="1"/>
    <col min="13571" max="13578" width="2.625" style="85" customWidth="1"/>
    <col min="13579" max="13579" width="3" style="85" bestFit="1" customWidth="1"/>
    <col min="13580" max="13591" width="2.625" style="85" customWidth="1"/>
    <col min="13592" max="13619" width="2.875" style="85" customWidth="1"/>
    <col min="13620" max="13643" width="2.625" style="85" customWidth="1"/>
    <col min="13644" max="13825" width="9" style="85"/>
    <col min="13826" max="13826" width="0.75" style="85" customWidth="1"/>
    <col min="13827" max="13834" width="2.625" style="85" customWidth="1"/>
    <col min="13835" max="13835" width="3" style="85" bestFit="1" customWidth="1"/>
    <col min="13836" max="13847" width="2.625" style="85" customWidth="1"/>
    <col min="13848" max="13875" width="2.875" style="85" customWidth="1"/>
    <col min="13876" max="13899" width="2.625" style="85" customWidth="1"/>
    <col min="13900" max="14081" width="9" style="85"/>
    <col min="14082" max="14082" width="0.75" style="85" customWidth="1"/>
    <col min="14083" max="14090" width="2.625" style="85" customWidth="1"/>
    <col min="14091" max="14091" width="3" style="85" bestFit="1" customWidth="1"/>
    <col min="14092" max="14103" width="2.625" style="85" customWidth="1"/>
    <col min="14104" max="14131" width="2.875" style="85" customWidth="1"/>
    <col min="14132" max="14155" width="2.625" style="85" customWidth="1"/>
    <col min="14156" max="14337" width="9" style="85"/>
    <col min="14338" max="14338" width="0.75" style="85" customWidth="1"/>
    <col min="14339" max="14346" width="2.625" style="85" customWidth="1"/>
    <col min="14347" max="14347" width="3" style="85" bestFit="1" customWidth="1"/>
    <col min="14348" max="14359" width="2.625" style="85" customWidth="1"/>
    <col min="14360" max="14387" width="2.875" style="85" customWidth="1"/>
    <col min="14388" max="14411" width="2.625" style="85" customWidth="1"/>
    <col min="14412" max="14593" width="9" style="85"/>
    <col min="14594" max="14594" width="0.75" style="85" customWidth="1"/>
    <col min="14595" max="14602" width="2.625" style="85" customWidth="1"/>
    <col min="14603" max="14603" width="3" style="85" bestFit="1" customWidth="1"/>
    <col min="14604" max="14615" width="2.625" style="85" customWidth="1"/>
    <col min="14616" max="14643" width="2.875" style="85" customWidth="1"/>
    <col min="14644" max="14667" width="2.625" style="85" customWidth="1"/>
    <col min="14668" max="14849" width="9" style="85"/>
    <col min="14850" max="14850" width="0.75" style="85" customWidth="1"/>
    <col min="14851" max="14858" width="2.625" style="85" customWidth="1"/>
    <col min="14859" max="14859" width="3" style="85" bestFit="1" customWidth="1"/>
    <col min="14860" max="14871" width="2.625" style="85" customWidth="1"/>
    <col min="14872" max="14899" width="2.875" style="85" customWidth="1"/>
    <col min="14900" max="14923" width="2.625" style="85" customWidth="1"/>
    <col min="14924" max="15105" width="9" style="85"/>
    <col min="15106" max="15106" width="0.75" style="85" customWidth="1"/>
    <col min="15107" max="15114" width="2.625" style="85" customWidth="1"/>
    <col min="15115" max="15115" width="3" style="85" bestFit="1" customWidth="1"/>
    <col min="15116" max="15127" width="2.625" style="85" customWidth="1"/>
    <col min="15128" max="15155" width="2.875" style="85" customWidth="1"/>
    <col min="15156" max="15179" width="2.625" style="85" customWidth="1"/>
    <col min="15180" max="15361" width="9" style="85"/>
    <col min="15362" max="15362" width="0.75" style="85" customWidth="1"/>
    <col min="15363" max="15370" width="2.625" style="85" customWidth="1"/>
    <col min="15371" max="15371" width="3" style="85" bestFit="1" customWidth="1"/>
    <col min="15372" max="15383" width="2.625" style="85" customWidth="1"/>
    <col min="15384" max="15411" width="2.875" style="85" customWidth="1"/>
    <col min="15412" max="15435" width="2.625" style="85" customWidth="1"/>
    <col min="15436" max="15617" width="9" style="85"/>
    <col min="15618" max="15618" width="0.75" style="85" customWidth="1"/>
    <col min="15619" max="15626" width="2.625" style="85" customWidth="1"/>
    <col min="15627" max="15627" width="3" style="85" bestFit="1" customWidth="1"/>
    <col min="15628" max="15639" width="2.625" style="85" customWidth="1"/>
    <col min="15640" max="15667" width="2.875" style="85" customWidth="1"/>
    <col min="15668" max="15691" width="2.625" style="85" customWidth="1"/>
    <col min="15692" max="15873" width="9" style="85"/>
    <col min="15874" max="15874" width="0.75" style="85" customWidth="1"/>
    <col min="15875" max="15882" width="2.625" style="85" customWidth="1"/>
    <col min="15883" max="15883" width="3" style="85" bestFit="1" customWidth="1"/>
    <col min="15884" max="15895" width="2.625" style="85" customWidth="1"/>
    <col min="15896" max="15923" width="2.875" style="85" customWidth="1"/>
    <col min="15924" max="15947" width="2.625" style="85" customWidth="1"/>
    <col min="15948" max="16129" width="9" style="85"/>
    <col min="16130" max="16130" width="0.75" style="85" customWidth="1"/>
    <col min="16131" max="16138" width="2.625" style="85" customWidth="1"/>
    <col min="16139" max="16139" width="3" style="85" bestFit="1" customWidth="1"/>
    <col min="16140" max="16151" width="2.625" style="85" customWidth="1"/>
    <col min="16152" max="16179" width="2.875" style="85" customWidth="1"/>
    <col min="16180" max="16203" width="2.625" style="85" customWidth="1"/>
    <col min="16204" max="16384" width="9" style="85"/>
  </cols>
  <sheetData>
    <row r="2" spans="1:60" ht="21" customHeight="1" x14ac:dyDescent="0.15">
      <c r="B2" s="787" t="s">
        <v>363</v>
      </c>
      <c r="C2" s="787"/>
      <c r="D2" s="787"/>
      <c r="E2" s="787"/>
      <c r="F2" s="787"/>
      <c r="G2" s="787"/>
      <c r="H2" s="787"/>
      <c r="I2" s="787"/>
      <c r="J2" s="787"/>
      <c r="K2" s="787"/>
      <c r="L2" s="787"/>
      <c r="M2" s="787"/>
      <c r="N2" s="787"/>
      <c r="O2" s="787"/>
      <c r="P2" s="787"/>
      <c r="Q2" s="787"/>
      <c r="R2" s="787"/>
      <c r="S2" s="787"/>
      <c r="T2" s="787"/>
      <c r="U2" s="787"/>
      <c r="V2" s="787"/>
      <c r="W2" s="787"/>
      <c r="X2" s="787"/>
      <c r="Y2" s="787"/>
      <c r="Z2" s="787"/>
      <c r="AA2" s="787"/>
      <c r="AB2" s="787"/>
      <c r="AC2" s="787"/>
      <c r="AD2" s="787"/>
      <c r="AE2" s="787"/>
      <c r="AF2" s="787"/>
      <c r="AG2" s="787"/>
      <c r="AH2" s="787"/>
      <c r="AI2" s="787"/>
      <c r="AJ2" s="787"/>
      <c r="AK2" s="787"/>
      <c r="AL2" s="787"/>
      <c r="AM2" s="787"/>
      <c r="AN2" s="787"/>
      <c r="AO2" s="787"/>
      <c r="AP2" s="787"/>
      <c r="AQ2" s="787"/>
      <c r="AR2" s="787"/>
      <c r="AS2" s="787"/>
      <c r="AT2" s="787"/>
      <c r="AU2" s="787"/>
      <c r="AV2" s="787"/>
      <c r="AW2" s="787"/>
      <c r="AX2" s="787"/>
      <c r="AY2" s="787"/>
      <c r="AZ2" s="787"/>
      <c r="BA2" s="787"/>
      <c r="BB2" s="787"/>
    </row>
    <row r="3" spans="1:60" ht="21" customHeight="1" x14ac:dyDescent="0.15">
      <c r="B3" s="788" t="s">
        <v>175</v>
      </c>
      <c r="C3" s="788"/>
      <c r="D3" s="788"/>
      <c r="E3" s="788"/>
      <c r="F3" s="788"/>
      <c r="G3" s="788"/>
      <c r="H3" s="788"/>
      <c r="I3" s="788"/>
      <c r="J3" s="788"/>
      <c r="K3" s="788"/>
      <c r="L3" s="788"/>
      <c r="M3" s="788"/>
      <c r="N3" s="788"/>
      <c r="O3" s="788"/>
      <c r="P3" s="788"/>
      <c r="Q3" s="788"/>
      <c r="R3" s="788"/>
      <c r="S3" s="788"/>
      <c r="T3" s="788"/>
      <c r="U3" s="788"/>
      <c r="V3" s="788"/>
      <c r="W3" s="788"/>
      <c r="X3" s="788"/>
      <c r="Y3" s="788"/>
      <c r="Z3" s="788"/>
      <c r="AA3" s="788"/>
      <c r="AB3" s="788"/>
      <c r="AC3" s="788"/>
      <c r="AD3" s="788"/>
      <c r="AE3" s="788"/>
      <c r="AF3" s="788"/>
      <c r="AG3" s="788"/>
      <c r="AH3" s="788"/>
      <c r="AI3" s="788"/>
      <c r="AJ3" s="788"/>
      <c r="AK3" s="788"/>
      <c r="AL3" s="788"/>
      <c r="AM3" s="788"/>
      <c r="AN3" s="788"/>
      <c r="AO3" s="788"/>
      <c r="AP3" s="788"/>
      <c r="AQ3" s="788"/>
      <c r="AR3" s="788"/>
      <c r="AS3" s="788"/>
      <c r="AT3" s="788"/>
      <c r="AU3" s="788"/>
      <c r="AV3" s="788"/>
      <c r="AW3" s="788"/>
      <c r="AX3" s="788"/>
      <c r="AY3" s="788"/>
      <c r="AZ3" s="788"/>
      <c r="BA3" s="788"/>
      <c r="BB3" s="788"/>
      <c r="BC3" s="788"/>
      <c r="BD3" s="788"/>
      <c r="BE3" s="788"/>
      <c r="BF3" s="788"/>
      <c r="BG3" s="788"/>
      <c r="BH3" s="788"/>
    </row>
    <row r="4" spans="1:60" ht="21" customHeight="1" thickBot="1" x14ac:dyDescent="0.2">
      <c r="B4" s="86"/>
      <c r="C4" s="86"/>
      <c r="D4" s="86"/>
      <c r="E4" s="86"/>
      <c r="F4" s="86"/>
      <c r="G4" s="86"/>
      <c r="H4" s="86"/>
      <c r="I4" s="86"/>
    </row>
    <row r="5" spans="1:60" ht="21" customHeight="1" thickBot="1" x14ac:dyDescent="0.2">
      <c r="B5" s="789" t="s">
        <v>176</v>
      </c>
      <c r="C5" s="790"/>
      <c r="D5" s="790"/>
      <c r="E5" s="790"/>
      <c r="F5" s="790"/>
      <c r="G5" s="790"/>
      <c r="H5" s="790"/>
      <c r="I5" s="790"/>
      <c r="J5" s="791"/>
      <c r="K5" s="790"/>
      <c r="L5" s="790"/>
      <c r="M5" s="790"/>
      <c r="N5" s="790"/>
      <c r="O5" s="790"/>
      <c r="P5" s="790"/>
      <c r="Q5" s="790"/>
      <c r="R5" s="790"/>
      <c r="S5" s="790"/>
      <c r="T5" s="790"/>
      <c r="U5" s="790"/>
      <c r="V5" s="790"/>
      <c r="W5" s="792"/>
      <c r="X5" s="793" t="s">
        <v>238</v>
      </c>
      <c r="Y5" s="794"/>
      <c r="Z5" s="794"/>
      <c r="AA5" s="794"/>
      <c r="AB5" s="794"/>
      <c r="AC5" s="794"/>
      <c r="AD5" s="794"/>
      <c r="AE5" s="794"/>
      <c r="AF5" s="794"/>
      <c r="AG5" s="794"/>
      <c r="AH5" s="794"/>
      <c r="AI5" s="794"/>
      <c r="AJ5" s="794"/>
      <c r="AK5" s="794" t="s">
        <v>178</v>
      </c>
      <c r="AL5" s="794"/>
      <c r="AM5" s="794"/>
      <c r="AN5" s="794"/>
      <c r="AO5" s="794"/>
      <c r="AP5" s="794"/>
      <c r="AQ5" s="794"/>
      <c r="AR5" s="794"/>
      <c r="AS5" s="794"/>
      <c r="AT5" s="794"/>
      <c r="AU5" s="794"/>
      <c r="AV5" s="794"/>
      <c r="AW5" s="794"/>
      <c r="AX5" s="794"/>
      <c r="AY5" s="794"/>
      <c r="AZ5" s="794"/>
      <c r="BA5" s="794"/>
      <c r="BB5" s="794"/>
      <c r="BC5" s="794"/>
      <c r="BD5" s="794"/>
      <c r="BE5" s="794"/>
      <c r="BF5" s="794"/>
      <c r="BG5" s="794"/>
      <c r="BH5" s="795"/>
    </row>
    <row r="6" spans="1:60" ht="21" customHeight="1" x14ac:dyDescent="0.15">
      <c r="B6" s="845" t="s">
        <v>179</v>
      </c>
      <c r="C6" s="791"/>
      <c r="D6" s="791"/>
      <c r="E6" s="791"/>
      <c r="F6" s="791"/>
      <c r="G6" s="791"/>
      <c r="H6" s="791"/>
      <c r="I6" s="793"/>
      <c r="J6" s="836" t="s">
        <v>177</v>
      </c>
      <c r="K6" s="836" t="s">
        <v>237</v>
      </c>
      <c r="L6" s="796" t="s">
        <v>180</v>
      </c>
      <c r="M6" s="796"/>
      <c r="N6" s="796"/>
      <c r="O6" s="796"/>
      <c r="P6" s="796"/>
      <c r="Q6" s="784" t="s">
        <v>11</v>
      </c>
      <c r="R6" s="784"/>
      <c r="S6" s="784"/>
      <c r="T6" s="784"/>
      <c r="U6" s="784"/>
      <c r="V6" s="784"/>
      <c r="W6" s="785"/>
      <c r="X6" s="783" t="s">
        <v>181</v>
      </c>
      <c r="Y6" s="784"/>
      <c r="Z6" s="784"/>
      <c r="AA6" s="784"/>
      <c r="AB6" s="784"/>
      <c r="AC6" s="784"/>
      <c r="AD6" s="785"/>
      <c r="AE6" s="786" t="s">
        <v>182</v>
      </c>
      <c r="AF6" s="784"/>
      <c r="AG6" s="784"/>
      <c r="AH6" s="784"/>
      <c r="AI6" s="784"/>
      <c r="AJ6" s="784"/>
      <c r="AK6" s="785"/>
      <c r="AL6" s="786" t="s">
        <v>183</v>
      </c>
      <c r="AM6" s="784"/>
      <c r="AN6" s="784"/>
      <c r="AO6" s="784"/>
      <c r="AP6" s="784"/>
      <c r="AQ6" s="784"/>
      <c r="AR6" s="785"/>
      <c r="AS6" s="783" t="s">
        <v>184</v>
      </c>
      <c r="AT6" s="784"/>
      <c r="AU6" s="784"/>
      <c r="AV6" s="784"/>
      <c r="AW6" s="784"/>
      <c r="AX6" s="784"/>
      <c r="AY6" s="785"/>
      <c r="AZ6" s="800" t="s">
        <v>185</v>
      </c>
      <c r="BA6" s="796"/>
      <c r="BB6" s="796"/>
      <c r="BC6" s="796" t="s">
        <v>186</v>
      </c>
      <c r="BD6" s="796"/>
      <c r="BE6" s="796"/>
      <c r="BF6" s="796" t="s">
        <v>187</v>
      </c>
      <c r="BG6" s="796"/>
      <c r="BH6" s="797"/>
    </row>
    <row r="7" spans="1:60" ht="21" customHeight="1" x14ac:dyDescent="0.15">
      <c r="B7" s="846"/>
      <c r="C7" s="847"/>
      <c r="D7" s="847"/>
      <c r="E7" s="847"/>
      <c r="F7" s="847"/>
      <c r="G7" s="847"/>
      <c r="H7" s="847"/>
      <c r="I7" s="848"/>
      <c r="J7" s="837"/>
      <c r="K7" s="837"/>
      <c r="L7" s="798"/>
      <c r="M7" s="798"/>
      <c r="N7" s="798"/>
      <c r="O7" s="798"/>
      <c r="P7" s="798"/>
      <c r="Q7" s="802"/>
      <c r="R7" s="802"/>
      <c r="S7" s="802"/>
      <c r="T7" s="802"/>
      <c r="U7" s="802"/>
      <c r="V7" s="802"/>
      <c r="W7" s="803"/>
      <c r="X7" s="87">
        <v>1</v>
      </c>
      <c r="Y7" s="88">
        <v>2</v>
      </c>
      <c r="Z7" s="88">
        <v>3</v>
      </c>
      <c r="AA7" s="88">
        <v>4</v>
      </c>
      <c r="AB7" s="88">
        <v>5</v>
      </c>
      <c r="AC7" s="88">
        <v>6</v>
      </c>
      <c r="AD7" s="89">
        <v>7</v>
      </c>
      <c r="AE7" s="90">
        <v>8</v>
      </c>
      <c r="AF7" s="88">
        <v>9</v>
      </c>
      <c r="AG7" s="88">
        <v>10</v>
      </c>
      <c r="AH7" s="88">
        <v>11</v>
      </c>
      <c r="AI7" s="88">
        <v>12</v>
      </c>
      <c r="AJ7" s="88">
        <v>13</v>
      </c>
      <c r="AK7" s="89">
        <v>14</v>
      </c>
      <c r="AL7" s="90">
        <v>15</v>
      </c>
      <c r="AM7" s="88">
        <v>16</v>
      </c>
      <c r="AN7" s="88">
        <v>17</v>
      </c>
      <c r="AO7" s="88">
        <v>18</v>
      </c>
      <c r="AP7" s="88">
        <v>19</v>
      </c>
      <c r="AQ7" s="88">
        <v>20</v>
      </c>
      <c r="AR7" s="89">
        <v>21</v>
      </c>
      <c r="AS7" s="87">
        <v>22</v>
      </c>
      <c r="AT7" s="88">
        <v>23</v>
      </c>
      <c r="AU7" s="88">
        <v>24</v>
      </c>
      <c r="AV7" s="88">
        <v>25</v>
      </c>
      <c r="AW7" s="88">
        <v>26</v>
      </c>
      <c r="AX7" s="88">
        <v>27</v>
      </c>
      <c r="AY7" s="89">
        <v>28</v>
      </c>
      <c r="AZ7" s="801"/>
      <c r="BA7" s="798"/>
      <c r="BB7" s="798"/>
      <c r="BC7" s="798"/>
      <c r="BD7" s="798"/>
      <c r="BE7" s="798"/>
      <c r="BF7" s="798"/>
      <c r="BG7" s="798"/>
      <c r="BH7" s="799"/>
    </row>
    <row r="8" spans="1:60" ht="21" customHeight="1" x14ac:dyDescent="0.15">
      <c r="A8" s="91"/>
      <c r="B8" s="849"/>
      <c r="C8" s="850"/>
      <c r="D8" s="850"/>
      <c r="E8" s="850"/>
      <c r="F8" s="850"/>
      <c r="G8" s="850"/>
      <c r="H8" s="850"/>
      <c r="I8" s="851"/>
      <c r="J8" s="838"/>
      <c r="K8" s="838"/>
      <c r="L8" s="798"/>
      <c r="M8" s="798"/>
      <c r="N8" s="798"/>
      <c r="O8" s="798"/>
      <c r="P8" s="798"/>
      <c r="Q8" s="802"/>
      <c r="R8" s="802"/>
      <c r="S8" s="802"/>
      <c r="T8" s="802"/>
      <c r="U8" s="802"/>
      <c r="V8" s="802"/>
      <c r="W8" s="803"/>
      <c r="X8" s="92" t="s">
        <v>188</v>
      </c>
      <c r="Y8" s="93" t="s">
        <v>189</v>
      </c>
      <c r="Z8" s="93" t="s">
        <v>190</v>
      </c>
      <c r="AA8" s="93" t="s">
        <v>191</v>
      </c>
      <c r="AB8" s="93" t="s">
        <v>192</v>
      </c>
      <c r="AC8" s="93" t="s">
        <v>193</v>
      </c>
      <c r="AD8" s="94" t="s">
        <v>194</v>
      </c>
      <c r="AE8" s="95" t="s">
        <v>188</v>
      </c>
      <c r="AF8" s="93" t="s">
        <v>189</v>
      </c>
      <c r="AG8" s="93" t="s">
        <v>190</v>
      </c>
      <c r="AH8" s="93" t="s">
        <v>191</v>
      </c>
      <c r="AI8" s="93" t="s">
        <v>192</v>
      </c>
      <c r="AJ8" s="93" t="s">
        <v>193</v>
      </c>
      <c r="AK8" s="94" t="s">
        <v>194</v>
      </c>
      <c r="AL8" s="95" t="s">
        <v>188</v>
      </c>
      <c r="AM8" s="93" t="s">
        <v>189</v>
      </c>
      <c r="AN8" s="93" t="s">
        <v>190</v>
      </c>
      <c r="AO8" s="93" t="s">
        <v>191</v>
      </c>
      <c r="AP8" s="93" t="s">
        <v>192</v>
      </c>
      <c r="AQ8" s="93" t="s">
        <v>193</v>
      </c>
      <c r="AR8" s="94" t="s">
        <v>194</v>
      </c>
      <c r="AS8" s="95" t="s">
        <v>188</v>
      </c>
      <c r="AT8" s="93" t="s">
        <v>189</v>
      </c>
      <c r="AU8" s="93" t="s">
        <v>190</v>
      </c>
      <c r="AV8" s="93" t="s">
        <v>191</v>
      </c>
      <c r="AW8" s="93" t="s">
        <v>192</v>
      </c>
      <c r="AX8" s="93" t="s">
        <v>193</v>
      </c>
      <c r="AY8" s="94" t="s">
        <v>194</v>
      </c>
      <c r="AZ8" s="801"/>
      <c r="BA8" s="798"/>
      <c r="BB8" s="798"/>
      <c r="BC8" s="798"/>
      <c r="BD8" s="798"/>
      <c r="BE8" s="798"/>
      <c r="BF8" s="798"/>
      <c r="BG8" s="798"/>
      <c r="BH8" s="799"/>
    </row>
    <row r="9" spans="1:60" ht="21" customHeight="1" x14ac:dyDescent="0.15">
      <c r="A9" s="91"/>
      <c r="B9" s="832" t="s">
        <v>253</v>
      </c>
      <c r="C9" s="808"/>
      <c r="D9" s="808"/>
      <c r="E9" s="808"/>
      <c r="F9" s="808"/>
      <c r="G9" s="808"/>
      <c r="H9" s="808"/>
      <c r="I9" s="809"/>
      <c r="J9" s="126"/>
      <c r="K9" s="96"/>
      <c r="L9" s="807"/>
      <c r="M9" s="807"/>
      <c r="N9" s="807"/>
      <c r="O9" s="807"/>
      <c r="P9" s="807"/>
      <c r="Q9" s="802"/>
      <c r="R9" s="802"/>
      <c r="S9" s="802"/>
      <c r="T9" s="802"/>
      <c r="U9" s="802"/>
      <c r="V9" s="802"/>
      <c r="W9" s="803"/>
      <c r="X9" s="97"/>
      <c r="Y9" s="98"/>
      <c r="Z9" s="98"/>
      <c r="AA9" s="98"/>
      <c r="AB9" s="98"/>
      <c r="AC9" s="99"/>
      <c r="AD9" s="100"/>
      <c r="AE9" s="101"/>
      <c r="AF9" s="99"/>
      <c r="AG9" s="99"/>
      <c r="AH9" s="99"/>
      <c r="AI9" s="99"/>
      <c r="AJ9" s="99"/>
      <c r="AK9" s="100"/>
      <c r="AL9" s="101"/>
      <c r="AM9" s="99"/>
      <c r="AN9" s="99"/>
      <c r="AO9" s="99"/>
      <c r="AP9" s="99"/>
      <c r="AQ9" s="99"/>
      <c r="AR9" s="100"/>
      <c r="AS9" s="97"/>
      <c r="AT9" s="99"/>
      <c r="AU9" s="99"/>
      <c r="AV9" s="99"/>
      <c r="AW9" s="99"/>
      <c r="AX9" s="99"/>
      <c r="AY9" s="100"/>
      <c r="AZ9" s="808">
        <f t="shared" ref="AZ9:AZ18" si="0">SUM(X9:AY9)</f>
        <v>0</v>
      </c>
      <c r="BA9" s="808"/>
      <c r="BB9" s="809"/>
      <c r="BC9" s="804">
        <f t="shared" ref="BC9:BC18" si="1">ROUND(AZ9/4,1)</f>
        <v>0</v>
      </c>
      <c r="BD9" s="805"/>
      <c r="BE9" s="810"/>
      <c r="BF9" s="804" t="e">
        <f t="shared" ref="BF9:BF18" si="2">ROUND(BC9/$AZ$20,1)</f>
        <v>#DIV/0!</v>
      </c>
      <c r="BG9" s="805"/>
      <c r="BH9" s="806"/>
    </row>
    <row r="10" spans="1:60" ht="21" customHeight="1" x14ac:dyDescent="0.15">
      <c r="A10" s="91"/>
      <c r="B10" s="839" t="s">
        <v>329</v>
      </c>
      <c r="C10" s="840"/>
      <c r="D10" s="840"/>
      <c r="E10" s="840"/>
      <c r="F10" s="840"/>
      <c r="G10" s="840"/>
      <c r="H10" s="840"/>
      <c r="I10" s="841"/>
      <c r="J10" s="88"/>
      <c r="K10" s="92"/>
      <c r="L10" s="807"/>
      <c r="M10" s="807"/>
      <c r="N10" s="807"/>
      <c r="O10" s="807"/>
      <c r="P10" s="807"/>
      <c r="Q10" s="802"/>
      <c r="R10" s="802"/>
      <c r="S10" s="802"/>
      <c r="T10" s="802"/>
      <c r="U10" s="802"/>
      <c r="V10" s="802"/>
      <c r="W10" s="803"/>
      <c r="X10" s="97"/>
      <c r="Y10" s="99"/>
      <c r="Z10" s="99"/>
      <c r="AA10" s="99"/>
      <c r="AB10" s="99"/>
      <c r="AC10" s="99"/>
      <c r="AD10" s="100"/>
      <c r="AE10" s="101"/>
      <c r="AF10" s="99"/>
      <c r="AG10" s="99"/>
      <c r="AH10" s="99"/>
      <c r="AI10" s="99"/>
      <c r="AJ10" s="99"/>
      <c r="AK10" s="100"/>
      <c r="AL10" s="101"/>
      <c r="AM10" s="99"/>
      <c r="AN10" s="99"/>
      <c r="AO10" s="99"/>
      <c r="AP10" s="99"/>
      <c r="AQ10" s="99"/>
      <c r="AR10" s="100"/>
      <c r="AS10" s="101"/>
      <c r="AT10" s="99"/>
      <c r="AU10" s="99"/>
      <c r="AV10" s="99"/>
      <c r="AW10" s="99"/>
      <c r="AX10" s="99"/>
      <c r="AY10" s="100"/>
      <c r="AZ10" s="808">
        <f t="shared" si="0"/>
        <v>0</v>
      </c>
      <c r="BA10" s="808"/>
      <c r="BB10" s="809"/>
      <c r="BC10" s="804">
        <f t="shared" si="1"/>
        <v>0</v>
      </c>
      <c r="BD10" s="805"/>
      <c r="BE10" s="810"/>
      <c r="BF10" s="804" t="e">
        <f t="shared" si="2"/>
        <v>#DIV/0!</v>
      </c>
      <c r="BG10" s="805"/>
      <c r="BH10" s="806"/>
    </row>
    <row r="11" spans="1:60" ht="21" customHeight="1" x14ac:dyDescent="0.15">
      <c r="A11" s="91"/>
      <c r="B11" s="842"/>
      <c r="C11" s="843"/>
      <c r="D11" s="843"/>
      <c r="E11" s="843"/>
      <c r="F11" s="843"/>
      <c r="G11" s="843"/>
      <c r="H11" s="843"/>
      <c r="I11" s="844"/>
      <c r="J11" s="125"/>
      <c r="K11" s="92"/>
      <c r="L11" s="807"/>
      <c r="M11" s="807"/>
      <c r="N11" s="807"/>
      <c r="O11" s="807"/>
      <c r="P11" s="807"/>
      <c r="Q11" s="811"/>
      <c r="R11" s="808"/>
      <c r="S11" s="808"/>
      <c r="T11" s="808"/>
      <c r="U11" s="808"/>
      <c r="V11" s="808"/>
      <c r="W11" s="812"/>
      <c r="X11" s="97"/>
      <c r="Y11" s="99"/>
      <c r="Z11" s="99"/>
      <c r="AA11" s="99"/>
      <c r="AB11" s="99"/>
      <c r="AC11" s="99"/>
      <c r="AD11" s="100"/>
      <c r="AE11" s="101"/>
      <c r="AF11" s="99"/>
      <c r="AG11" s="99"/>
      <c r="AH11" s="99"/>
      <c r="AI11" s="99"/>
      <c r="AJ11" s="99"/>
      <c r="AK11" s="100"/>
      <c r="AL11" s="101"/>
      <c r="AM11" s="99"/>
      <c r="AN11" s="99"/>
      <c r="AO11" s="99"/>
      <c r="AP11" s="99"/>
      <c r="AQ11" s="99"/>
      <c r="AR11" s="100"/>
      <c r="AS11" s="101"/>
      <c r="AT11" s="99"/>
      <c r="AU11" s="99"/>
      <c r="AV11" s="99"/>
      <c r="AW11" s="99"/>
      <c r="AX11" s="99"/>
      <c r="AY11" s="100"/>
      <c r="AZ11" s="808">
        <f t="shared" si="0"/>
        <v>0</v>
      </c>
      <c r="BA11" s="808"/>
      <c r="BB11" s="809"/>
      <c r="BC11" s="804">
        <f t="shared" si="1"/>
        <v>0</v>
      </c>
      <c r="BD11" s="805"/>
      <c r="BE11" s="810"/>
      <c r="BF11" s="804" t="e">
        <f t="shared" si="2"/>
        <v>#DIV/0!</v>
      </c>
      <c r="BG11" s="805"/>
      <c r="BH11" s="806"/>
    </row>
    <row r="12" spans="1:60" ht="21" customHeight="1" x14ac:dyDescent="0.15">
      <c r="A12" s="91"/>
      <c r="B12" s="842"/>
      <c r="C12" s="843"/>
      <c r="D12" s="843"/>
      <c r="E12" s="843"/>
      <c r="F12" s="843"/>
      <c r="G12" s="843"/>
      <c r="H12" s="843"/>
      <c r="I12" s="844"/>
      <c r="J12" s="88"/>
      <c r="K12" s="92"/>
      <c r="L12" s="807"/>
      <c r="M12" s="807"/>
      <c r="N12" s="807"/>
      <c r="O12" s="807"/>
      <c r="P12" s="807"/>
      <c r="Q12" s="802"/>
      <c r="R12" s="802"/>
      <c r="S12" s="802"/>
      <c r="T12" s="802"/>
      <c r="U12" s="802"/>
      <c r="V12" s="802"/>
      <c r="W12" s="803"/>
      <c r="X12" s="97"/>
      <c r="Y12" s="99"/>
      <c r="Z12" s="99"/>
      <c r="AA12" s="99"/>
      <c r="AB12" s="99"/>
      <c r="AC12" s="99"/>
      <c r="AD12" s="102"/>
      <c r="AE12" s="101"/>
      <c r="AF12" s="99"/>
      <c r="AG12" s="99"/>
      <c r="AH12" s="99"/>
      <c r="AI12" s="99"/>
      <c r="AJ12" s="99"/>
      <c r="AK12" s="100"/>
      <c r="AL12" s="97"/>
      <c r="AM12" s="99"/>
      <c r="AN12" s="99"/>
      <c r="AO12" s="99"/>
      <c r="AP12" s="99"/>
      <c r="AQ12" s="99"/>
      <c r="AR12" s="102"/>
      <c r="AS12" s="101"/>
      <c r="AT12" s="99"/>
      <c r="AU12" s="99"/>
      <c r="AV12" s="99"/>
      <c r="AW12" s="99"/>
      <c r="AX12" s="99"/>
      <c r="AY12" s="100"/>
      <c r="AZ12" s="808">
        <f t="shared" si="0"/>
        <v>0</v>
      </c>
      <c r="BA12" s="808"/>
      <c r="BB12" s="809"/>
      <c r="BC12" s="804">
        <f t="shared" si="1"/>
        <v>0</v>
      </c>
      <c r="BD12" s="805"/>
      <c r="BE12" s="810"/>
      <c r="BF12" s="804" t="e">
        <f t="shared" si="2"/>
        <v>#DIV/0!</v>
      </c>
      <c r="BG12" s="805"/>
      <c r="BH12" s="806"/>
    </row>
    <row r="13" spans="1:60" ht="21" customHeight="1" x14ac:dyDescent="0.15">
      <c r="A13" s="91"/>
      <c r="B13" s="839"/>
      <c r="C13" s="840"/>
      <c r="D13" s="840"/>
      <c r="E13" s="840"/>
      <c r="F13" s="840"/>
      <c r="G13" s="840"/>
      <c r="H13" s="840"/>
      <c r="I13" s="841"/>
      <c r="J13" s="88"/>
      <c r="K13" s="92"/>
      <c r="L13" s="807"/>
      <c r="M13" s="807"/>
      <c r="N13" s="807"/>
      <c r="O13" s="807"/>
      <c r="P13" s="807"/>
      <c r="Q13" s="802"/>
      <c r="R13" s="802"/>
      <c r="S13" s="802"/>
      <c r="T13" s="802"/>
      <c r="U13" s="802"/>
      <c r="V13" s="802"/>
      <c r="W13" s="803"/>
      <c r="X13" s="97"/>
      <c r="Y13" s="99"/>
      <c r="Z13" s="99"/>
      <c r="AA13" s="99"/>
      <c r="AB13" s="99"/>
      <c r="AC13" s="99"/>
      <c r="AD13" s="102"/>
      <c r="AE13" s="101"/>
      <c r="AF13" s="99"/>
      <c r="AG13" s="99"/>
      <c r="AH13" s="99"/>
      <c r="AI13" s="99"/>
      <c r="AJ13" s="99"/>
      <c r="AK13" s="102"/>
      <c r="AL13" s="101"/>
      <c r="AM13" s="99"/>
      <c r="AN13" s="99"/>
      <c r="AO13" s="99"/>
      <c r="AP13" s="99"/>
      <c r="AQ13" s="99"/>
      <c r="AR13" s="102"/>
      <c r="AS13" s="101"/>
      <c r="AT13" s="99"/>
      <c r="AU13" s="99"/>
      <c r="AV13" s="99"/>
      <c r="AW13" s="99"/>
      <c r="AX13" s="99"/>
      <c r="AY13" s="100"/>
      <c r="AZ13" s="808">
        <f t="shared" si="0"/>
        <v>0</v>
      </c>
      <c r="BA13" s="808"/>
      <c r="BB13" s="809"/>
      <c r="BC13" s="804">
        <f t="shared" si="1"/>
        <v>0</v>
      </c>
      <c r="BD13" s="805"/>
      <c r="BE13" s="810"/>
      <c r="BF13" s="804" t="e">
        <f t="shared" si="2"/>
        <v>#DIV/0!</v>
      </c>
      <c r="BG13" s="805"/>
      <c r="BH13" s="806"/>
    </row>
    <row r="14" spans="1:60" ht="21" customHeight="1" x14ac:dyDescent="0.15">
      <c r="A14" s="91"/>
      <c r="B14" s="832"/>
      <c r="C14" s="808"/>
      <c r="D14" s="808"/>
      <c r="E14" s="808"/>
      <c r="F14" s="808"/>
      <c r="G14" s="808"/>
      <c r="H14" s="808"/>
      <c r="I14" s="809"/>
      <c r="J14" s="124"/>
      <c r="K14" s="96"/>
      <c r="L14" s="807"/>
      <c r="M14" s="807"/>
      <c r="N14" s="807"/>
      <c r="O14" s="807"/>
      <c r="P14" s="807"/>
      <c r="Q14" s="802"/>
      <c r="R14" s="802"/>
      <c r="S14" s="802"/>
      <c r="T14" s="802"/>
      <c r="U14" s="802"/>
      <c r="V14" s="802"/>
      <c r="W14" s="803"/>
      <c r="X14" s="97"/>
      <c r="Y14" s="99"/>
      <c r="Z14" s="99"/>
      <c r="AA14" s="99"/>
      <c r="AB14" s="99"/>
      <c r="AC14" s="99"/>
      <c r="AD14" s="100"/>
      <c r="AE14" s="101"/>
      <c r="AF14" s="99"/>
      <c r="AG14" s="99"/>
      <c r="AH14" s="99"/>
      <c r="AI14" s="99"/>
      <c r="AJ14" s="99"/>
      <c r="AK14" s="100"/>
      <c r="AL14" s="101"/>
      <c r="AM14" s="99"/>
      <c r="AN14" s="99"/>
      <c r="AO14" s="99"/>
      <c r="AP14" s="99"/>
      <c r="AQ14" s="99"/>
      <c r="AR14" s="100"/>
      <c r="AS14" s="97"/>
      <c r="AT14" s="99"/>
      <c r="AU14" s="99"/>
      <c r="AV14" s="99"/>
      <c r="AW14" s="99"/>
      <c r="AX14" s="99"/>
      <c r="AY14" s="100"/>
      <c r="AZ14" s="808">
        <f t="shared" si="0"/>
        <v>0</v>
      </c>
      <c r="BA14" s="808"/>
      <c r="BB14" s="809"/>
      <c r="BC14" s="804">
        <f t="shared" si="1"/>
        <v>0</v>
      </c>
      <c r="BD14" s="805"/>
      <c r="BE14" s="810"/>
      <c r="BF14" s="804" t="e">
        <f t="shared" si="2"/>
        <v>#DIV/0!</v>
      </c>
      <c r="BG14" s="805"/>
      <c r="BH14" s="806"/>
    </row>
    <row r="15" spans="1:60" ht="21" customHeight="1" x14ac:dyDescent="0.15">
      <c r="A15" s="91"/>
      <c r="B15" s="832"/>
      <c r="C15" s="808"/>
      <c r="D15" s="808"/>
      <c r="E15" s="808"/>
      <c r="F15" s="808"/>
      <c r="G15" s="808"/>
      <c r="H15" s="808"/>
      <c r="I15" s="809"/>
      <c r="J15" s="124"/>
      <c r="K15" s="96"/>
      <c r="L15" s="802"/>
      <c r="M15" s="802"/>
      <c r="N15" s="802"/>
      <c r="O15" s="802"/>
      <c r="P15" s="802"/>
      <c r="Q15" s="802"/>
      <c r="R15" s="802"/>
      <c r="S15" s="802"/>
      <c r="T15" s="802"/>
      <c r="U15" s="802"/>
      <c r="V15" s="802"/>
      <c r="W15" s="803"/>
      <c r="X15" s="97"/>
      <c r="Y15" s="99"/>
      <c r="Z15" s="99"/>
      <c r="AA15" s="99"/>
      <c r="AB15" s="99"/>
      <c r="AC15" s="99"/>
      <c r="AD15" s="100"/>
      <c r="AE15" s="101"/>
      <c r="AF15" s="99"/>
      <c r="AG15" s="99"/>
      <c r="AH15" s="99"/>
      <c r="AI15" s="99"/>
      <c r="AJ15" s="99"/>
      <c r="AK15" s="100"/>
      <c r="AL15" s="101"/>
      <c r="AM15" s="99"/>
      <c r="AN15" s="99"/>
      <c r="AO15" s="99"/>
      <c r="AP15" s="99"/>
      <c r="AQ15" s="99"/>
      <c r="AR15" s="100"/>
      <c r="AS15" s="97"/>
      <c r="AT15" s="99"/>
      <c r="AU15" s="99"/>
      <c r="AV15" s="99"/>
      <c r="AW15" s="99"/>
      <c r="AX15" s="99"/>
      <c r="AY15" s="100"/>
      <c r="AZ15" s="808">
        <f t="shared" si="0"/>
        <v>0</v>
      </c>
      <c r="BA15" s="808"/>
      <c r="BB15" s="809"/>
      <c r="BC15" s="804">
        <f t="shared" si="1"/>
        <v>0</v>
      </c>
      <c r="BD15" s="805"/>
      <c r="BE15" s="810"/>
      <c r="BF15" s="804" t="e">
        <f t="shared" si="2"/>
        <v>#DIV/0!</v>
      </c>
      <c r="BG15" s="805"/>
      <c r="BH15" s="806"/>
    </row>
    <row r="16" spans="1:60" ht="21" customHeight="1" x14ac:dyDescent="0.15">
      <c r="A16" s="91"/>
      <c r="B16" s="832"/>
      <c r="C16" s="808"/>
      <c r="D16" s="808"/>
      <c r="E16" s="808"/>
      <c r="F16" s="808"/>
      <c r="G16" s="808"/>
      <c r="H16" s="808"/>
      <c r="I16" s="809"/>
      <c r="J16" s="124"/>
      <c r="K16" s="96"/>
      <c r="L16" s="802"/>
      <c r="M16" s="802"/>
      <c r="N16" s="802"/>
      <c r="O16" s="802"/>
      <c r="P16" s="802"/>
      <c r="Q16" s="802"/>
      <c r="R16" s="802"/>
      <c r="S16" s="802"/>
      <c r="T16" s="802"/>
      <c r="U16" s="802"/>
      <c r="V16" s="802"/>
      <c r="W16" s="803"/>
      <c r="X16" s="97"/>
      <c r="Y16" s="99"/>
      <c r="Z16" s="99"/>
      <c r="AA16" s="99"/>
      <c r="AB16" s="99"/>
      <c r="AC16" s="99"/>
      <c r="AD16" s="100"/>
      <c r="AE16" s="101"/>
      <c r="AF16" s="99"/>
      <c r="AG16" s="99"/>
      <c r="AH16" s="99"/>
      <c r="AI16" s="99"/>
      <c r="AJ16" s="99"/>
      <c r="AK16" s="100"/>
      <c r="AL16" s="101"/>
      <c r="AM16" s="99"/>
      <c r="AN16" s="99"/>
      <c r="AO16" s="99"/>
      <c r="AP16" s="99"/>
      <c r="AQ16" s="99"/>
      <c r="AR16" s="100"/>
      <c r="AS16" s="97"/>
      <c r="AT16" s="99"/>
      <c r="AU16" s="99"/>
      <c r="AV16" s="99"/>
      <c r="AW16" s="99"/>
      <c r="AX16" s="99"/>
      <c r="AY16" s="100"/>
      <c r="AZ16" s="808">
        <f t="shared" si="0"/>
        <v>0</v>
      </c>
      <c r="BA16" s="808"/>
      <c r="BB16" s="809"/>
      <c r="BC16" s="804">
        <f t="shared" si="1"/>
        <v>0</v>
      </c>
      <c r="BD16" s="805"/>
      <c r="BE16" s="810"/>
      <c r="BF16" s="804" t="e">
        <f t="shared" si="2"/>
        <v>#DIV/0!</v>
      </c>
      <c r="BG16" s="805"/>
      <c r="BH16" s="806"/>
    </row>
    <row r="17" spans="1:61" ht="21" customHeight="1" x14ac:dyDescent="0.15">
      <c r="A17" s="91"/>
      <c r="B17" s="832"/>
      <c r="C17" s="808"/>
      <c r="D17" s="808"/>
      <c r="E17" s="808"/>
      <c r="F17" s="808"/>
      <c r="G17" s="808"/>
      <c r="H17" s="808"/>
      <c r="I17" s="809"/>
      <c r="J17" s="124"/>
      <c r="K17" s="96"/>
      <c r="L17" s="807"/>
      <c r="M17" s="807"/>
      <c r="N17" s="807"/>
      <c r="O17" s="807"/>
      <c r="P17" s="807"/>
      <c r="Q17" s="802"/>
      <c r="R17" s="802"/>
      <c r="S17" s="802"/>
      <c r="T17" s="802"/>
      <c r="U17" s="802"/>
      <c r="V17" s="802"/>
      <c r="W17" s="803"/>
      <c r="X17" s="97"/>
      <c r="Y17" s="98"/>
      <c r="Z17" s="98"/>
      <c r="AA17" s="98"/>
      <c r="AB17" s="98"/>
      <c r="AC17" s="99"/>
      <c r="AD17" s="100"/>
      <c r="AE17" s="101"/>
      <c r="AF17" s="99"/>
      <c r="AG17" s="99"/>
      <c r="AH17" s="99"/>
      <c r="AI17" s="99"/>
      <c r="AJ17" s="99"/>
      <c r="AK17" s="100"/>
      <c r="AL17" s="101"/>
      <c r="AM17" s="99"/>
      <c r="AN17" s="99"/>
      <c r="AO17" s="99"/>
      <c r="AP17" s="99"/>
      <c r="AQ17" s="99"/>
      <c r="AR17" s="100"/>
      <c r="AS17" s="97"/>
      <c r="AT17" s="99"/>
      <c r="AU17" s="99"/>
      <c r="AV17" s="99"/>
      <c r="AW17" s="99"/>
      <c r="AX17" s="99"/>
      <c r="AY17" s="100"/>
      <c r="AZ17" s="808">
        <f t="shared" si="0"/>
        <v>0</v>
      </c>
      <c r="BA17" s="808"/>
      <c r="BB17" s="809"/>
      <c r="BC17" s="804">
        <f t="shared" si="1"/>
        <v>0</v>
      </c>
      <c r="BD17" s="805"/>
      <c r="BE17" s="810"/>
      <c r="BF17" s="804" t="e">
        <f t="shared" si="2"/>
        <v>#DIV/0!</v>
      </c>
      <c r="BG17" s="805"/>
      <c r="BH17" s="806"/>
    </row>
    <row r="18" spans="1:61" ht="21" customHeight="1" thickBot="1" x14ac:dyDescent="0.2">
      <c r="A18" s="91"/>
      <c r="B18" s="833"/>
      <c r="C18" s="834"/>
      <c r="D18" s="834"/>
      <c r="E18" s="834"/>
      <c r="F18" s="834"/>
      <c r="G18" s="834"/>
      <c r="H18" s="834"/>
      <c r="I18" s="835"/>
      <c r="J18" s="127"/>
      <c r="K18" s="103"/>
      <c r="L18" s="813"/>
      <c r="M18" s="813"/>
      <c r="N18" s="813"/>
      <c r="O18" s="813"/>
      <c r="P18" s="813"/>
      <c r="Q18" s="813"/>
      <c r="R18" s="813"/>
      <c r="S18" s="813"/>
      <c r="T18" s="813"/>
      <c r="U18" s="813"/>
      <c r="V18" s="813"/>
      <c r="W18" s="814"/>
      <c r="X18" s="97"/>
      <c r="Y18" s="99"/>
      <c r="Z18" s="99"/>
      <c r="AA18" s="99"/>
      <c r="AB18" s="99"/>
      <c r="AC18" s="99"/>
      <c r="AD18" s="100"/>
      <c r="AE18" s="101"/>
      <c r="AF18" s="99"/>
      <c r="AG18" s="99"/>
      <c r="AH18" s="99"/>
      <c r="AI18" s="99"/>
      <c r="AJ18" s="99"/>
      <c r="AK18" s="100"/>
      <c r="AL18" s="101"/>
      <c r="AM18" s="99"/>
      <c r="AN18" s="99"/>
      <c r="AO18" s="99"/>
      <c r="AP18" s="99"/>
      <c r="AQ18" s="99"/>
      <c r="AR18" s="100"/>
      <c r="AS18" s="97"/>
      <c r="AT18" s="99"/>
      <c r="AU18" s="99"/>
      <c r="AV18" s="99"/>
      <c r="AW18" s="99"/>
      <c r="AX18" s="99"/>
      <c r="AY18" s="100"/>
      <c r="AZ18" s="808">
        <f t="shared" si="0"/>
        <v>0</v>
      </c>
      <c r="BA18" s="808"/>
      <c r="BB18" s="809"/>
      <c r="BC18" s="804">
        <f t="shared" si="1"/>
        <v>0</v>
      </c>
      <c r="BD18" s="805"/>
      <c r="BE18" s="810"/>
      <c r="BF18" s="804" t="e">
        <f t="shared" si="2"/>
        <v>#DIV/0!</v>
      </c>
      <c r="BG18" s="805"/>
      <c r="BH18" s="806"/>
    </row>
    <row r="19" spans="1:61" ht="21" customHeight="1" thickBot="1" x14ac:dyDescent="0.2">
      <c r="B19" s="815" t="s">
        <v>195</v>
      </c>
      <c r="C19" s="816"/>
      <c r="D19" s="816"/>
      <c r="E19" s="816"/>
      <c r="F19" s="816"/>
      <c r="G19" s="816"/>
      <c r="H19" s="816"/>
      <c r="I19" s="816"/>
      <c r="J19" s="816"/>
      <c r="K19" s="790"/>
      <c r="L19" s="790"/>
      <c r="M19" s="790"/>
      <c r="N19" s="790"/>
      <c r="O19" s="790"/>
      <c r="P19" s="790"/>
      <c r="Q19" s="790"/>
      <c r="R19" s="790"/>
      <c r="S19" s="790"/>
      <c r="T19" s="790"/>
      <c r="U19" s="790"/>
      <c r="V19" s="790"/>
      <c r="W19" s="792"/>
      <c r="X19" s="104">
        <f t="shared" ref="X19:AY19" si="3">SUM(X9:X18)</f>
        <v>0</v>
      </c>
      <c r="Y19" s="105">
        <f t="shared" si="3"/>
        <v>0</v>
      </c>
      <c r="Z19" s="105">
        <f t="shared" si="3"/>
        <v>0</v>
      </c>
      <c r="AA19" s="105">
        <f t="shared" si="3"/>
        <v>0</v>
      </c>
      <c r="AB19" s="105">
        <f t="shared" si="3"/>
        <v>0</v>
      </c>
      <c r="AC19" s="105">
        <f t="shared" si="3"/>
        <v>0</v>
      </c>
      <c r="AD19" s="106">
        <f t="shared" si="3"/>
        <v>0</v>
      </c>
      <c r="AE19" s="107">
        <f t="shared" si="3"/>
        <v>0</v>
      </c>
      <c r="AF19" s="105">
        <f t="shared" si="3"/>
        <v>0</v>
      </c>
      <c r="AG19" s="105">
        <f t="shared" si="3"/>
        <v>0</v>
      </c>
      <c r="AH19" s="105">
        <f t="shared" si="3"/>
        <v>0</v>
      </c>
      <c r="AI19" s="105">
        <f t="shared" si="3"/>
        <v>0</v>
      </c>
      <c r="AJ19" s="105">
        <f t="shared" si="3"/>
        <v>0</v>
      </c>
      <c r="AK19" s="106">
        <f t="shared" si="3"/>
        <v>0</v>
      </c>
      <c r="AL19" s="107">
        <f t="shared" si="3"/>
        <v>0</v>
      </c>
      <c r="AM19" s="105">
        <f t="shared" si="3"/>
        <v>0</v>
      </c>
      <c r="AN19" s="105">
        <f t="shared" si="3"/>
        <v>0</v>
      </c>
      <c r="AO19" s="105">
        <f t="shared" si="3"/>
        <v>0</v>
      </c>
      <c r="AP19" s="105">
        <f t="shared" si="3"/>
        <v>0</v>
      </c>
      <c r="AQ19" s="105">
        <f t="shared" si="3"/>
        <v>0</v>
      </c>
      <c r="AR19" s="106">
        <f t="shared" si="3"/>
        <v>0</v>
      </c>
      <c r="AS19" s="107">
        <f t="shared" si="3"/>
        <v>0</v>
      </c>
      <c r="AT19" s="105">
        <f t="shared" si="3"/>
        <v>0</v>
      </c>
      <c r="AU19" s="105">
        <f t="shared" si="3"/>
        <v>0</v>
      </c>
      <c r="AV19" s="105">
        <f t="shared" si="3"/>
        <v>0</v>
      </c>
      <c r="AW19" s="105">
        <f t="shared" si="3"/>
        <v>0</v>
      </c>
      <c r="AX19" s="105">
        <f t="shared" si="3"/>
        <v>0</v>
      </c>
      <c r="AY19" s="106">
        <f t="shared" si="3"/>
        <v>0</v>
      </c>
      <c r="AZ19" s="790">
        <f>SUM(AZ10:BB18)</f>
        <v>0</v>
      </c>
      <c r="BA19" s="790"/>
      <c r="BB19" s="817"/>
      <c r="BC19" s="818">
        <f>SUM(BC10:BE18)</f>
        <v>0</v>
      </c>
      <c r="BD19" s="819"/>
      <c r="BE19" s="820"/>
      <c r="BF19" s="818" t="e">
        <f>SUM(BF10:BH18)</f>
        <v>#DIV/0!</v>
      </c>
      <c r="BG19" s="819"/>
      <c r="BH19" s="821"/>
    </row>
    <row r="20" spans="1:61" ht="21" customHeight="1" thickBot="1" x14ac:dyDescent="0.2">
      <c r="B20" s="789" t="s">
        <v>196</v>
      </c>
      <c r="C20" s="790"/>
      <c r="D20" s="790"/>
      <c r="E20" s="790"/>
      <c r="F20" s="790"/>
      <c r="G20" s="790"/>
      <c r="H20" s="790"/>
      <c r="I20" s="790"/>
      <c r="J20" s="790"/>
      <c r="K20" s="790"/>
      <c r="L20" s="790"/>
      <c r="M20" s="790"/>
      <c r="N20" s="790"/>
      <c r="O20" s="790"/>
      <c r="P20" s="790"/>
      <c r="Q20" s="790"/>
      <c r="R20" s="790"/>
      <c r="S20" s="790"/>
      <c r="T20" s="790"/>
      <c r="U20" s="790"/>
      <c r="V20" s="790"/>
      <c r="W20" s="790"/>
      <c r="X20" s="816"/>
      <c r="Y20" s="816"/>
      <c r="Z20" s="816"/>
      <c r="AA20" s="816"/>
      <c r="AB20" s="816"/>
      <c r="AC20" s="816"/>
      <c r="AD20" s="816"/>
      <c r="AE20" s="816"/>
      <c r="AF20" s="816"/>
      <c r="AG20" s="816"/>
      <c r="AH20" s="816"/>
      <c r="AI20" s="816"/>
      <c r="AJ20" s="816"/>
      <c r="AK20" s="816"/>
      <c r="AL20" s="816"/>
      <c r="AM20" s="816"/>
      <c r="AN20" s="816"/>
      <c r="AO20" s="816"/>
      <c r="AP20" s="816"/>
      <c r="AQ20" s="816"/>
      <c r="AR20" s="816"/>
      <c r="AS20" s="816"/>
      <c r="AT20" s="816"/>
      <c r="AU20" s="816"/>
      <c r="AV20" s="816"/>
      <c r="AW20" s="816"/>
      <c r="AX20" s="816"/>
      <c r="AY20" s="822"/>
      <c r="AZ20" s="789"/>
      <c r="BA20" s="790"/>
      <c r="BB20" s="790"/>
      <c r="BC20" s="790"/>
      <c r="BD20" s="790"/>
      <c r="BE20" s="790"/>
      <c r="BF20" s="790"/>
      <c r="BG20" s="790"/>
      <c r="BH20" s="792"/>
    </row>
    <row r="21" spans="1:61" ht="21" customHeight="1" thickBot="1" x14ac:dyDescent="0.2">
      <c r="B21" s="825" t="s">
        <v>197</v>
      </c>
      <c r="C21" s="826"/>
      <c r="D21" s="826"/>
      <c r="E21" s="826"/>
      <c r="F21" s="826"/>
      <c r="G21" s="826"/>
      <c r="H21" s="826"/>
      <c r="I21" s="826"/>
      <c r="J21" s="826"/>
      <c r="K21" s="826"/>
      <c r="L21" s="826"/>
      <c r="M21" s="826"/>
      <c r="N21" s="826"/>
      <c r="O21" s="826"/>
      <c r="P21" s="826"/>
      <c r="Q21" s="826"/>
      <c r="R21" s="826"/>
      <c r="S21" s="826"/>
      <c r="T21" s="826"/>
      <c r="U21" s="826"/>
      <c r="V21" s="826"/>
      <c r="W21" s="827"/>
      <c r="X21" s="108"/>
      <c r="Y21" s="109"/>
      <c r="Z21" s="109"/>
      <c r="AA21" s="109"/>
      <c r="AB21" s="109"/>
      <c r="AC21" s="109"/>
      <c r="AD21" s="110"/>
      <c r="AE21" s="108"/>
      <c r="AF21" s="109"/>
      <c r="AG21" s="109"/>
      <c r="AH21" s="109"/>
      <c r="AI21" s="109"/>
      <c r="AJ21" s="109"/>
      <c r="AK21" s="111"/>
      <c r="AL21" s="108"/>
      <c r="AM21" s="109"/>
      <c r="AN21" s="109"/>
      <c r="AO21" s="109"/>
      <c r="AP21" s="109"/>
      <c r="AQ21" s="109"/>
      <c r="AR21" s="111"/>
      <c r="AS21" s="108"/>
      <c r="AT21" s="109"/>
      <c r="AU21" s="109"/>
      <c r="AV21" s="109"/>
      <c r="AW21" s="109"/>
      <c r="AX21" s="109"/>
      <c r="AY21" s="111"/>
      <c r="AZ21" s="790">
        <f>SUM(X21:AY21)</f>
        <v>0</v>
      </c>
      <c r="BA21" s="790"/>
      <c r="BB21" s="817"/>
      <c r="BC21" s="828"/>
      <c r="BD21" s="829"/>
      <c r="BE21" s="830"/>
      <c r="BF21" s="828"/>
      <c r="BG21" s="829"/>
      <c r="BH21" s="831"/>
    </row>
    <row r="22" spans="1:61" ht="30.75" customHeight="1" x14ac:dyDescent="0.15">
      <c r="B22" s="824" t="s">
        <v>198</v>
      </c>
      <c r="C22" s="824"/>
      <c r="D22" s="824"/>
      <c r="E22" s="824"/>
      <c r="F22" s="824"/>
      <c r="G22" s="824"/>
      <c r="H22" s="824"/>
      <c r="I22" s="824"/>
      <c r="J22" s="824"/>
      <c r="K22" s="824"/>
      <c r="L22" s="824"/>
      <c r="M22" s="824"/>
      <c r="N22" s="824"/>
      <c r="O22" s="824"/>
      <c r="P22" s="824"/>
      <c r="Q22" s="824"/>
      <c r="R22" s="824"/>
      <c r="S22" s="824"/>
      <c r="T22" s="824"/>
      <c r="U22" s="824"/>
      <c r="V22" s="824"/>
      <c r="W22" s="824"/>
      <c r="X22" s="824"/>
      <c r="Y22" s="824"/>
      <c r="Z22" s="824"/>
      <c r="AA22" s="824"/>
      <c r="AB22" s="824"/>
      <c r="AC22" s="824"/>
      <c r="AD22" s="824"/>
      <c r="AE22" s="824"/>
      <c r="AF22" s="824"/>
      <c r="AG22" s="824"/>
      <c r="AH22" s="824"/>
      <c r="AI22" s="824"/>
      <c r="AJ22" s="824"/>
      <c r="AK22" s="824"/>
      <c r="AL22" s="824"/>
      <c r="AM22" s="824"/>
      <c r="AN22" s="824"/>
      <c r="AO22" s="824"/>
      <c r="AP22" s="824"/>
      <c r="AQ22" s="824"/>
      <c r="AR22" s="824"/>
      <c r="AS22" s="824"/>
      <c r="AT22" s="824"/>
      <c r="AU22" s="824"/>
      <c r="AV22" s="824"/>
      <c r="AW22" s="824"/>
      <c r="AX22" s="824"/>
      <c r="AY22" s="824"/>
      <c r="AZ22" s="824"/>
      <c r="BA22" s="824"/>
      <c r="BB22" s="824"/>
      <c r="BC22" s="824"/>
      <c r="BD22" s="824"/>
      <c r="BE22" s="824"/>
      <c r="BF22" s="824"/>
      <c r="BG22" s="824"/>
      <c r="BH22" s="824"/>
      <c r="BI22" s="824"/>
    </row>
    <row r="23" spans="1:61" ht="35.25" customHeight="1" x14ac:dyDescent="0.15">
      <c r="B23" s="823" t="s">
        <v>199</v>
      </c>
      <c r="C23" s="824"/>
      <c r="D23" s="824"/>
      <c r="E23" s="824"/>
      <c r="F23" s="824"/>
      <c r="G23" s="824"/>
      <c r="H23" s="824"/>
      <c r="I23" s="824"/>
      <c r="J23" s="824"/>
      <c r="K23" s="824"/>
      <c r="L23" s="824"/>
      <c r="M23" s="824"/>
      <c r="N23" s="824"/>
      <c r="O23" s="824"/>
      <c r="P23" s="824"/>
      <c r="Q23" s="824"/>
      <c r="R23" s="824"/>
      <c r="S23" s="824"/>
      <c r="T23" s="824"/>
      <c r="U23" s="824"/>
      <c r="V23" s="824"/>
      <c r="W23" s="824"/>
      <c r="X23" s="824"/>
      <c r="Y23" s="824"/>
      <c r="Z23" s="824"/>
      <c r="AA23" s="824"/>
      <c r="AB23" s="824"/>
      <c r="AC23" s="824"/>
      <c r="AD23" s="824"/>
      <c r="AE23" s="824"/>
      <c r="AF23" s="824"/>
      <c r="AG23" s="824"/>
      <c r="AH23" s="824"/>
      <c r="AI23" s="824"/>
      <c r="AJ23" s="824"/>
      <c r="AK23" s="824"/>
      <c r="AL23" s="824"/>
      <c r="AM23" s="824"/>
      <c r="AN23" s="824"/>
      <c r="AO23" s="824"/>
      <c r="AP23" s="824"/>
      <c r="AQ23" s="824"/>
      <c r="AR23" s="824"/>
      <c r="AS23" s="824"/>
      <c r="AT23" s="824"/>
      <c r="AU23" s="824"/>
      <c r="AV23" s="824"/>
      <c r="AW23" s="824"/>
      <c r="AX23" s="824"/>
      <c r="AY23" s="824"/>
      <c r="AZ23" s="824"/>
      <c r="BA23" s="824"/>
      <c r="BB23" s="824"/>
      <c r="BC23" s="824"/>
      <c r="BD23" s="824"/>
      <c r="BE23" s="824"/>
      <c r="BF23" s="824"/>
      <c r="BG23" s="824"/>
      <c r="BH23" s="824"/>
      <c r="BI23" s="824"/>
    </row>
    <row r="24" spans="1:61" ht="35.25" customHeight="1" x14ac:dyDescent="0.15">
      <c r="B24" s="823" t="s">
        <v>252</v>
      </c>
      <c r="C24" s="824"/>
      <c r="D24" s="824"/>
      <c r="E24" s="824"/>
      <c r="F24" s="824"/>
      <c r="G24" s="824"/>
      <c r="H24" s="824"/>
      <c r="I24" s="824"/>
      <c r="J24" s="824"/>
      <c r="K24" s="824"/>
      <c r="L24" s="824"/>
      <c r="M24" s="824"/>
      <c r="N24" s="824"/>
      <c r="O24" s="824"/>
      <c r="P24" s="824"/>
      <c r="Q24" s="824"/>
      <c r="R24" s="824"/>
      <c r="S24" s="824"/>
      <c r="T24" s="824"/>
      <c r="U24" s="824"/>
      <c r="V24" s="824"/>
      <c r="W24" s="824"/>
      <c r="X24" s="824"/>
      <c r="Y24" s="824"/>
      <c r="Z24" s="824"/>
      <c r="AA24" s="824"/>
      <c r="AB24" s="824"/>
      <c r="AC24" s="824"/>
      <c r="AD24" s="824"/>
      <c r="AE24" s="824"/>
      <c r="AF24" s="824"/>
      <c r="AG24" s="824"/>
      <c r="AH24" s="824"/>
      <c r="AI24" s="824"/>
      <c r="AJ24" s="824"/>
      <c r="AK24" s="824"/>
      <c r="AL24" s="824"/>
      <c r="AM24" s="824"/>
      <c r="AN24" s="824"/>
      <c r="AO24" s="824"/>
      <c r="AP24" s="824"/>
      <c r="AQ24" s="824"/>
      <c r="AR24" s="824"/>
      <c r="AS24" s="824"/>
      <c r="AT24" s="824"/>
      <c r="AU24" s="824"/>
      <c r="AV24" s="824"/>
      <c r="AW24" s="824"/>
      <c r="AX24" s="824"/>
      <c r="AY24" s="824"/>
      <c r="AZ24" s="824"/>
      <c r="BA24" s="824"/>
      <c r="BB24" s="824"/>
      <c r="BC24" s="824"/>
      <c r="BD24" s="824"/>
      <c r="BE24" s="824"/>
      <c r="BF24" s="824"/>
      <c r="BG24" s="824"/>
    </row>
    <row r="25" spans="1:61" ht="21" customHeight="1" x14ac:dyDescent="0.15">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row>
  </sheetData>
  <mergeCells count="91">
    <mergeCell ref="B17:I17"/>
    <mergeCell ref="B18:I18"/>
    <mergeCell ref="K6:K8"/>
    <mergeCell ref="B10:I10"/>
    <mergeCell ref="B11:I11"/>
    <mergeCell ref="B12:I12"/>
    <mergeCell ref="B13:I13"/>
    <mergeCell ref="B14:I14"/>
    <mergeCell ref="B6:I8"/>
    <mergeCell ref="B9:I9"/>
    <mergeCell ref="B15:I15"/>
    <mergeCell ref="B16:I16"/>
    <mergeCell ref="J6:J8"/>
    <mergeCell ref="B24:BG24"/>
    <mergeCell ref="B21:W21"/>
    <mergeCell ref="AZ21:BB21"/>
    <mergeCell ref="BC21:BE21"/>
    <mergeCell ref="BF21:BH21"/>
    <mergeCell ref="B22:BI22"/>
    <mergeCell ref="B23:BI23"/>
    <mergeCell ref="B19:W19"/>
    <mergeCell ref="AZ19:BB19"/>
    <mergeCell ref="BC19:BE19"/>
    <mergeCell ref="BF19:BH19"/>
    <mergeCell ref="B20:AY20"/>
    <mergeCell ref="AZ20:BH20"/>
    <mergeCell ref="BF18:BH18"/>
    <mergeCell ref="L17:P17"/>
    <mergeCell ref="Q17:W17"/>
    <mergeCell ref="AZ17:BB17"/>
    <mergeCell ref="BC17:BE17"/>
    <mergeCell ref="BF17:BH17"/>
    <mergeCell ref="L18:P18"/>
    <mergeCell ref="Q18:W18"/>
    <mergeCell ref="AZ18:BB18"/>
    <mergeCell ref="BC18:BE18"/>
    <mergeCell ref="BF16:BH16"/>
    <mergeCell ref="L15:P15"/>
    <mergeCell ref="Q15:W15"/>
    <mergeCell ref="AZ15:BB15"/>
    <mergeCell ref="BC15:BE15"/>
    <mergeCell ref="BF15:BH15"/>
    <mergeCell ref="L16:P16"/>
    <mergeCell ref="Q16:W16"/>
    <mergeCell ref="AZ16:BB16"/>
    <mergeCell ref="BC16:BE16"/>
    <mergeCell ref="BF14:BH14"/>
    <mergeCell ref="L13:P13"/>
    <mergeCell ref="Q13:W13"/>
    <mergeCell ref="AZ13:BB13"/>
    <mergeCell ref="BC13:BE13"/>
    <mergeCell ref="BF13:BH13"/>
    <mergeCell ref="L14:P14"/>
    <mergeCell ref="Q14:W14"/>
    <mergeCell ref="AZ14:BB14"/>
    <mergeCell ref="BC14:BE14"/>
    <mergeCell ref="BF12:BH12"/>
    <mergeCell ref="L11:P11"/>
    <mergeCell ref="Q11:W11"/>
    <mergeCell ref="AZ11:BB11"/>
    <mergeCell ref="BC11:BE11"/>
    <mergeCell ref="BF11:BH11"/>
    <mergeCell ref="L12:P12"/>
    <mergeCell ref="Q12:W12"/>
    <mergeCell ref="AZ12:BB12"/>
    <mergeCell ref="BC12:BE12"/>
    <mergeCell ref="BF9:BH9"/>
    <mergeCell ref="L10:P10"/>
    <mergeCell ref="Q10:W10"/>
    <mergeCell ref="AZ10:BB10"/>
    <mergeCell ref="BC10:BE10"/>
    <mergeCell ref="BF10:BH10"/>
    <mergeCell ref="L9:P9"/>
    <mergeCell ref="Q9:W9"/>
    <mergeCell ref="AZ9:BB9"/>
    <mergeCell ref="BC9:BE9"/>
    <mergeCell ref="X6:AD6"/>
    <mergeCell ref="AL6:AR6"/>
    <mergeCell ref="AS6:AY6"/>
    <mergeCell ref="B2:BB2"/>
    <mergeCell ref="B3:BH3"/>
    <mergeCell ref="B5:W5"/>
    <mergeCell ref="X5:AJ5"/>
    <mergeCell ref="AK5:AR5"/>
    <mergeCell ref="AS5:BH5"/>
    <mergeCell ref="BF6:BH8"/>
    <mergeCell ref="AE6:AK6"/>
    <mergeCell ref="AZ6:BB8"/>
    <mergeCell ref="BC6:BE8"/>
    <mergeCell ref="L6:P8"/>
    <mergeCell ref="Q6:W8"/>
  </mergeCells>
  <phoneticPr fontId="3"/>
  <printOptions horizontalCentered="1"/>
  <pageMargins left="0.39370078740157483" right="0.39370078740157483" top="0.78740157480314965" bottom="0.19685039370078741" header="0.39370078740157483" footer="0.39370078740157483"/>
  <pageSetup paperSize="9" scale="8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2:BI25"/>
  <sheetViews>
    <sheetView zoomScaleNormal="100" zoomScaleSheetLayoutView="100" workbookViewId="0">
      <selection activeCell="B3" sqref="B3:BH3"/>
    </sheetView>
  </sheetViews>
  <sheetFormatPr defaultRowHeight="21" customHeight="1" x14ac:dyDescent="0.15"/>
  <cols>
    <col min="1" max="1" width="0.375" style="85" customWidth="1"/>
    <col min="2" max="5" width="2.625" style="113" customWidth="1"/>
    <col min="6" max="9" width="2.625" style="85" customWidth="1"/>
    <col min="10" max="10" width="3" style="85" customWidth="1"/>
    <col min="11" max="11" width="3" style="85" bestFit="1" customWidth="1"/>
    <col min="12" max="23" width="2.625" style="85" customWidth="1"/>
    <col min="24" max="51" width="2.875" style="85" customWidth="1"/>
    <col min="52" max="75" width="2.625" style="85" customWidth="1"/>
    <col min="76" max="257" width="9" style="85"/>
    <col min="258" max="258" width="0.375" style="85" customWidth="1"/>
    <col min="259" max="266" width="2.625" style="85" customWidth="1"/>
    <col min="267" max="267" width="3" style="85" bestFit="1" customWidth="1"/>
    <col min="268" max="279" width="2.625" style="85" customWidth="1"/>
    <col min="280" max="307" width="2.875" style="85" customWidth="1"/>
    <col min="308" max="331" width="2.625" style="85" customWidth="1"/>
    <col min="332" max="513" width="9" style="85"/>
    <col min="514" max="514" width="0.375" style="85" customWidth="1"/>
    <col min="515" max="522" width="2.625" style="85" customWidth="1"/>
    <col min="523" max="523" width="3" style="85" bestFit="1" customWidth="1"/>
    <col min="524" max="535" width="2.625" style="85" customWidth="1"/>
    <col min="536" max="563" width="2.875" style="85" customWidth="1"/>
    <col min="564" max="587" width="2.625" style="85" customWidth="1"/>
    <col min="588" max="769" width="9" style="85"/>
    <col min="770" max="770" width="0.375" style="85" customWidth="1"/>
    <col min="771" max="778" width="2.625" style="85" customWidth="1"/>
    <col min="779" max="779" width="3" style="85" bestFit="1" customWidth="1"/>
    <col min="780" max="791" width="2.625" style="85" customWidth="1"/>
    <col min="792" max="819" width="2.875" style="85" customWidth="1"/>
    <col min="820" max="843" width="2.625" style="85" customWidth="1"/>
    <col min="844" max="1025" width="9" style="85"/>
    <col min="1026" max="1026" width="0.375" style="85" customWidth="1"/>
    <col min="1027" max="1034" width="2.625" style="85" customWidth="1"/>
    <col min="1035" max="1035" width="3" style="85" bestFit="1" customWidth="1"/>
    <col min="1036" max="1047" width="2.625" style="85" customWidth="1"/>
    <col min="1048" max="1075" width="2.875" style="85" customWidth="1"/>
    <col min="1076" max="1099" width="2.625" style="85" customWidth="1"/>
    <col min="1100" max="1281" width="9" style="85"/>
    <col min="1282" max="1282" width="0.375" style="85" customWidth="1"/>
    <col min="1283" max="1290" width="2.625" style="85" customWidth="1"/>
    <col min="1291" max="1291" width="3" style="85" bestFit="1" customWidth="1"/>
    <col min="1292" max="1303" width="2.625" style="85" customWidth="1"/>
    <col min="1304" max="1331" width="2.875" style="85" customWidth="1"/>
    <col min="1332" max="1355" width="2.625" style="85" customWidth="1"/>
    <col min="1356" max="1537" width="9" style="85"/>
    <col min="1538" max="1538" width="0.375" style="85" customWidth="1"/>
    <col min="1539" max="1546" width="2.625" style="85" customWidth="1"/>
    <col min="1547" max="1547" width="3" style="85" bestFit="1" customWidth="1"/>
    <col min="1548" max="1559" width="2.625" style="85" customWidth="1"/>
    <col min="1560" max="1587" width="2.875" style="85" customWidth="1"/>
    <col min="1588" max="1611" width="2.625" style="85" customWidth="1"/>
    <col min="1612" max="1793" width="9" style="85"/>
    <col min="1794" max="1794" width="0.375" style="85" customWidth="1"/>
    <col min="1795" max="1802" width="2.625" style="85" customWidth="1"/>
    <col min="1803" max="1803" width="3" style="85" bestFit="1" customWidth="1"/>
    <col min="1804" max="1815" width="2.625" style="85" customWidth="1"/>
    <col min="1816" max="1843" width="2.875" style="85" customWidth="1"/>
    <col min="1844" max="1867" width="2.625" style="85" customWidth="1"/>
    <col min="1868" max="2049" width="9" style="85"/>
    <col min="2050" max="2050" width="0.375" style="85" customWidth="1"/>
    <col min="2051" max="2058" width="2.625" style="85" customWidth="1"/>
    <col min="2059" max="2059" width="3" style="85" bestFit="1" customWidth="1"/>
    <col min="2060" max="2071" width="2.625" style="85" customWidth="1"/>
    <col min="2072" max="2099" width="2.875" style="85" customWidth="1"/>
    <col min="2100" max="2123" width="2.625" style="85" customWidth="1"/>
    <col min="2124" max="2305" width="9" style="85"/>
    <col min="2306" max="2306" width="0.375" style="85" customWidth="1"/>
    <col min="2307" max="2314" width="2.625" style="85" customWidth="1"/>
    <col min="2315" max="2315" width="3" style="85" bestFit="1" customWidth="1"/>
    <col min="2316" max="2327" width="2.625" style="85" customWidth="1"/>
    <col min="2328" max="2355" width="2.875" style="85" customWidth="1"/>
    <col min="2356" max="2379" width="2.625" style="85" customWidth="1"/>
    <col min="2380" max="2561" width="9" style="85"/>
    <col min="2562" max="2562" width="0.375" style="85" customWidth="1"/>
    <col min="2563" max="2570" width="2.625" style="85" customWidth="1"/>
    <col min="2571" max="2571" width="3" style="85" bestFit="1" customWidth="1"/>
    <col min="2572" max="2583" width="2.625" style="85" customWidth="1"/>
    <col min="2584" max="2611" width="2.875" style="85" customWidth="1"/>
    <col min="2612" max="2635" width="2.625" style="85" customWidth="1"/>
    <col min="2636" max="2817" width="9" style="85"/>
    <col min="2818" max="2818" width="0.375" style="85" customWidth="1"/>
    <col min="2819" max="2826" width="2.625" style="85" customWidth="1"/>
    <col min="2827" max="2827" width="3" style="85" bestFit="1" customWidth="1"/>
    <col min="2828" max="2839" width="2.625" style="85" customWidth="1"/>
    <col min="2840" max="2867" width="2.875" style="85" customWidth="1"/>
    <col min="2868" max="2891" width="2.625" style="85" customWidth="1"/>
    <col min="2892" max="3073" width="9" style="85"/>
    <col min="3074" max="3074" width="0.375" style="85" customWidth="1"/>
    <col min="3075" max="3082" width="2.625" style="85" customWidth="1"/>
    <col min="3083" max="3083" width="3" style="85" bestFit="1" customWidth="1"/>
    <col min="3084" max="3095" width="2.625" style="85" customWidth="1"/>
    <col min="3096" max="3123" width="2.875" style="85" customWidth="1"/>
    <col min="3124" max="3147" width="2.625" style="85" customWidth="1"/>
    <col min="3148" max="3329" width="9" style="85"/>
    <col min="3330" max="3330" width="0.375" style="85" customWidth="1"/>
    <col min="3331" max="3338" width="2.625" style="85" customWidth="1"/>
    <col min="3339" max="3339" width="3" style="85" bestFit="1" customWidth="1"/>
    <col min="3340" max="3351" width="2.625" style="85" customWidth="1"/>
    <col min="3352" max="3379" width="2.875" style="85" customWidth="1"/>
    <col min="3380" max="3403" width="2.625" style="85" customWidth="1"/>
    <col min="3404" max="3585" width="9" style="85"/>
    <col min="3586" max="3586" width="0.375" style="85" customWidth="1"/>
    <col min="3587" max="3594" width="2.625" style="85" customWidth="1"/>
    <col min="3595" max="3595" width="3" style="85" bestFit="1" customWidth="1"/>
    <col min="3596" max="3607" width="2.625" style="85" customWidth="1"/>
    <col min="3608" max="3635" width="2.875" style="85" customWidth="1"/>
    <col min="3636" max="3659" width="2.625" style="85" customWidth="1"/>
    <col min="3660" max="3841" width="9" style="85"/>
    <col min="3842" max="3842" width="0.375" style="85" customWidth="1"/>
    <col min="3843" max="3850" width="2.625" style="85" customWidth="1"/>
    <col min="3851" max="3851" width="3" style="85" bestFit="1" customWidth="1"/>
    <col min="3852" max="3863" width="2.625" style="85" customWidth="1"/>
    <col min="3864" max="3891" width="2.875" style="85" customWidth="1"/>
    <col min="3892" max="3915" width="2.625" style="85" customWidth="1"/>
    <col min="3916" max="4097" width="9" style="85"/>
    <col min="4098" max="4098" width="0.375" style="85" customWidth="1"/>
    <col min="4099" max="4106" width="2.625" style="85" customWidth="1"/>
    <col min="4107" max="4107" width="3" style="85" bestFit="1" customWidth="1"/>
    <col min="4108" max="4119" width="2.625" style="85" customWidth="1"/>
    <col min="4120" max="4147" width="2.875" style="85" customWidth="1"/>
    <col min="4148" max="4171" width="2.625" style="85" customWidth="1"/>
    <col min="4172" max="4353" width="9" style="85"/>
    <col min="4354" max="4354" width="0.375" style="85" customWidth="1"/>
    <col min="4355" max="4362" width="2.625" style="85" customWidth="1"/>
    <col min="4363" max="4363" width="3" style="85" bestFit="1" customWidth="1"/>
    <col min="4364" max="4375" width="2.625" style="85" customWidth="1"/>
    <col min="4376" max="4403" width="2.875" style="85" customWidth="1"/>
    <col min="4404" max="4427" width="2.625" style="85" customWidth="1"/>
    <col min="4428" max="4609" width="9" style="85"/>
    <col min="4610" max="4610" width="0.375" style="85" customWidth="1"/>
    <col min="4611" max="4618" width="2.625" style="85" customWidth="1"/>
    <col min="4619" max="4619" width="3" style="85" bestFit="1" customWidth="1"/>
    <col min="4620" max="4631" width="2.625" style="85" customWidth="1"/>
    <col min="4632" max="4659" width="2.875" style="85" customWidth="1"/>
    <col min="4660" max="4683" width="2.625" style="85" customWidth="1"/>
    <col min="4684" max="4865" width="9" style="85"/>
    <col min="4866" max="4866" width="0.375" style="85" customWidth="1"/>
    <col min="4867" max="4874" width="2.625" style="85" customWidth="1"/>
    <col min="4875" max="4875" width="3" style="85" bestFit="1" customWidth="1"/>
    <col min="4876" max="4887" width="2.625" style="85" customWidth="1"/>
    <col min="4888" max="4915" width="2.875" style="85" customWidth="1"/>
    <col min="4916" max="4939" width="2.625" style="85" customWidth="1"/>
    <col min="4940" max="5121" width="9" style="85"/>
    <col min="5122" max="5122" width="0.375" style="85" customWidth="1"/>
    <col min="5123" max="5130" width="2.625" style="85" customWidth="1"/>
    <col min="5131" max="5131" width="3" style="85" bestFit="1" customWidth="1"/>
    <col min="5132" max="5143" width="2.625" style="85" customWidth="1"/>
    <col min="5144" max="5171" width="2.875" style="85" customWidth="1"/>
    <col min="5172" max="5195" width="2.625" style="85" customWidth="1"/>
    <col min="5196" max="5377" width="9" style="85"/>
    <col min="5378" max="5378" width="0.375" style="85" customWidth="1"/>
    <col min="5379" max="5386" width="2.625" style="85" customWidth="1"/>
    <col min="5387" max="5387" width="3" style="85" bestFit="1" customWidth="1"/>
    <col min="5388" max="5399" width="2.625" style="85" customWidth="1"/>
    <col min="5400" max="5427" width="2.875" style="85" customWidth="1"/>
    <col min="5428" max="5451" width="2.625" style="85" customWidth="1"/>
    <col min="5452" max="5633" width="9" style="85"/>
    <col min="5634" max="5634" width="0.375" style="85" customWidth="1"/>
    <col min="5635" max="5642" width="2.625" style="85" customWidth="1"/>
    <col min="5643" max="5643" width="3" style="85" bestFit="1" customWidth="1"/>
    <col min="5644" max="5655" width="2.625" style="85" customWidth="1"/>
    <col min="5656" max="5683" width="2.875" style="85" customWidth="1"/>
    <col min="5684" max="5707" width="2.625" style="85" customWidth="1"/>
    <col min="5708" max="5889" width="9" style="85"/>
    <col min="5890" max="5890" width="0.375" style="85" customWidth="1"/>
    <col min="5891" max="5898" width="2.625" style="85" customWidth="1"/>
    <col min="5899" max="5899" width="3" style="85" bestFit="1" customWidth="1"/>
    <col min="5900" max="5911" width="2.625" style="85" customWidth="1"/>
    <col min="5912" max="5939" width="2.875" style="85" customWidth="1"/>
    <col min="5940" max="5963" width="2.625" style="85" customWidth="1"/>
    <col min="5964" max="6145" width="9" style="85"/>
    <col min="6146" max="6146" width="0.375" style="85" customWidth="1"/>
    <col min="6147" max="6154" width="2.625" style="85" customWidth="1"/>
    <col min="6155" max="6155" width="3" style="85" bestFit="1" customWidth="1"/>
    <col min="6156" max="6167" width="2.625" style="85" customWidth="1"/>
    <col min="6168" max="6195" width="2.875" style="85" customWidth="1"/>
    <col min="6196" max="6219" width="2.625" style="85" customWidth="1"/>
    <col min="6220" max="6401" width="9" style="85"/>
    <col min="6402" max="6402" width="0.375" style="85" customWidth="1"/>
    <col min="6403" max="6410" width="2.625" style="85" customWidth="1"/>
    <col min="6411" max="6411" width="3" style="85" bestFit="1" customWidth="1"/>
    <col min="6412" max="6423" width="2.625" style="85" customWidth="1"/>
    <col min="6424" max="6451" width="2.875" style="85" customWidth="1"/>
    <col min="6452" max="6475" width="2.625" style="85" customWidth="1"/>
    <col min="6476" max="6657" width="9" style="85"/>
    <col min="6658" max="6658" width="0.375" style="85" customWidth="1"/>
    <col min="6659" max="6666" width="2.625" style="85" customWidth="1"/>
    <col min="6667" max="6667" width="3" style="85" bestFit="1" customWidth="1"/>
    <col min="6668" max="6679" width="2.625" style="85" customWidth="1"/>
    <col min="6680" max="6707" width="2.875" style="85" customWidth="1"/>
    <col min="6708" max="6731" width="2.625" style="85" customWidth="1"/>
    <col min="6732" max="6913" width="9" style="85"/>
    <col min="6914" max="6914" width="0.375" style="85" customWidth="1"/>
    <col min="6915" max="6922" width="2.625" style="85" customWidth="1"/>
    <col min="6923" max="6923" width="3" style="85" bestFit="1" customWidth="1"/>
    <col min="6924" max="6935" width="2.625" style="85" customWidth="1"/>
    <col min="6936" max="6963" width="2.875" style="85" customWidth="1"/>
    <col min="6964" max="6987" width="2.625" style="85" customWidth="1"/>
    <col min="6988" max="7169" width="9" style="85"/>
    <col min="7170" max="7170" width="0.375" style="85" customWidth="1"/>
    <col min="7171" max="7178" width="2.625" style="85" customWidth="1"/>
    <col min="7179" max="7179" width="3" style="85" bestFit="1" customWidth="1"/>
    <col min="7180" max="7191" width="2.625" style="85" customWidth="1"/>
    <col min="7192" max="7219" width="2.875" style="85" customWidth="1"/>
    <col min="7220" max="7243" width="2.625" style="85" customWidth="1"/>
    <col min="7244" max="7425" width="9" style="85"/>
    <col min="7426" max="7426" width="0.375" style="85" customWidth="1"/>
    <col min="7427" max="7434" width="2.625" style="85" customWidth="1"/>
    <col min="7435" max="7435" width="3" style="85" bestFit="1" customWidth="1"/>
    <col min="7436" max="7447" width="2.625" style="85" customWidth="1"/>
    <col min="7448" max="7475" width="2.875" style="85" customWidth="1"/>
    <col min="7476" max="7499" width="2.625" style="85" customWidth="1"/>
    <col min="7500" max="7681" width="9" style="85"/>
    <col min="7682" max="7682" width="0.375" style="85" customWidth="1"/>
    <col min="7683" max="7690" width="2.625" style="85" customWidth="1"/>
    <col min="7691" max="7691" width="3" style="85" bestFit="1" customWidth="1"/>
    <col min="7692" max="7703" width="2.625" style="85" customWidth="1"/>
    <col min="7704" max="7731" width="2.875" style="85" customWidth="1"/>
    <col min="7732" max="7755" width="2.625" style="85" customWidth="1"/>
    <col min="7756" max="7937" width="9" style="85"/>
    <col min="7938" max="7938" width="0.375" style="85" customWidth="1"/>
    <col min="7939" max="7946" width="2.625" style="85" customWidth="1"/>
    <col min="7947" max="7947" width="3" style="85" bestFit="1" customWidth="1"/>
    <col min="7948" max="7959" width="2.625" style="85" customWidth="1"/>
    <col min="7960" max="7987" width="2.875" style="85" customWidth="1"/>
    <col min="7988" max="8011" width="2.625" style="85" customWidth="1"/>
    <col min="8012" max="8193" width="9" style="85"/>
    <col min="8194" max="8194" width="0.375" style="85" customWidth="1"/>
    <col min="8195" max="8202" width="2.625" style="85" customWidth="1"/>
    <col min="8203" max="8203" width="3" style="85" bestFit="1" customWidth="1"/>
    <col min="8204" max="8215" width="2.625" style="85" customWidth="1"/>
    <col min="8216" max="8243" width="2.875" style="85" customWidth="1"/>
    <col min="8244" max="8267" width="2.625" style="85" customWidth="1"/>
    <col min="8268" max="8449" width="9" style="85"/>
    <col min="8450" max="8450" width="0.375" style="85" customWidth="1"/>
    <col min="8451" max="8458" width="2.625" style="85" customWidth="1"/>
    <col min="8459" max="8459" width="3" style="85" bestFit="1" customWidth="1"/>
    <col min="8460" max="8471" width="2.625" style="85" customWidth="1"/>
    <col min="8472" max="8499" width="2.875" style="85" customWidth="1"/>
    <col min="8500" max="8523" width="2.625" style="85" customWidth="1"/>
    <col min="8524" max="8705" width="9" style="85"/>
    <col min="8706" max="8706" width="0.375" style="85" customWidth="1"/>
    <col min="8707" max="8714" width="2.625" style="85" customWidth="1"/>
    <col min="8715" max="8715" width="3" style="85" bestFit="1" customWidth="1"/>
    <col min="8716" max="8727" width="2.625" style="85" customWidth="1"/>
    <col min="8728" max="8755" width="2.875" style="85" customWidth="1"/>
    <col min="8756" max="8779" width="2.625" style="85" customWidth="1"/>
    <col min="8780" max="8961" width="9" style="85"/>
    <col min="8962" max="8962" width="0.375" style="85" customWidth="1"/>
    <col min="8963" max="8970" width="2.625" style="85" customWidth="1"/>
    <col min="8971" max="8971" width="3" style="85" bestFit="1" customWidth="1"/>
    <col min="8972" max="8983" width="2.625" style="85" customWidth="1"/>
    <col min="8984" max="9011" width="2.875" style="85" customWidth="1"/>
    <col min="9012" max="9035" width="2.625" style="85" customWidth="1"/>
    <col min="9036" max="9217" width="9" style="85"/>
    <col min="9218" max="9218" width="0.375" style="85" customWidth="1"/>
    <col min="9219" max="9226" width="2.625" style="85" customWidth="1"/>
    <col min="9227" max="9227" width="3" style="85" bestFit="1" customWidth="1"/>
    <col min="9228" max="9239" width="2.625" style="85" customWidth="1"/>
    <col min="9240" max="9267" width="2.875" style="85" customWidth="1"/>
    <col min="9268" max="9291" width="2.625" style="85" customWidth="1"/>
    <col min="9292" max="9473" width="9" style="85"/>
    <col min="9474" max="9474" width="0.375" style="85" customWidth="1"/>
    <col min="9475" max="9482" width="2.625" style="85" customWidth="1"/>
    <col min="9483" max="9483" width="3" style="85" bestFit="1" customWidth="1"/>
    <col min="9484" max="9495" width="2.625" style="85" customWidth="1"/>
    <col min="9496" max="9523" width="2.875" style="85" customWidth="1"/>
    <col min="9524" max="9547" width="2.625" style="85" customWidth="1"/>
    <col min="9548" max="9729" width="9" style="85"/>
    <col min="9730" max="9730" width="0.375" style="85" customWidth="1"/>
    <col min="9731" max="9738" width="2.625" style="85" customWidth="1"/>
    <col min="9739" max="9739" width="3" style="85" bestFit="1" customWidth="1"/>
    <col min="9740" max="9751" width="2.625" style="85" customWidth="1"/>
    <col min="9752" max="9779" width="2.875" style="85" customWidth="1"/>
    <col min="9780" max="9803" width="2.625" style="85" customWidth="1"/>
    <col min="9804" max="9985" width="9" style="85"/>
    <col min="9986" max="9986" width="0.375" style="85" customWidth="1"/>
    <col min="9987" max="9994" width="2.625" style="85" customWidth="1"/>
    <col min="9995" max="9995" width="3" style="85" bestFit="1" customWidth="1"/>
    <col min="9996" max="10007" width="2.625" style="85" customWidth="1"/>
    <col min="10008" max="10035" width="2.875" style="85" customWidth="1"/>
    <col min="10036" max="10059" width="2.625" style="85" customWidth="1"/>
    <col min="10060" max="10241" width="9" style="85"/>
    <col min="10242" max="10242" width="0.375" style="85" customWidth="1"/>
    <col min="10243" max="10250" width="2.625" style="85" customWidth="1"/>
    <col min="10251" max="10251" width="3" style="85" bestFit="1" customWidth="1"/>
    <col min="10252" max="10263" width="2.625" style="85" customWidth="1"/>
    <col min="10264" max="10291" width="2.875" style="85" customWidth="1"/>
    <col min="10292" max="10315" width="2.625" style="85" customWidth="1"/>
    <col min="10316" max="10497" width="9" style="85"/>
    <col min="10498" max="10498" width="0.375" style="85" customWidth="1"/>
    <col min="10499" max="10506" width="2.625" style="85" customWidth="1"/>
    <col min="10507" max="10507" width="3" style="85" bestFit="1" customWidth="1"/>
    <col min="10508" max="10519" width="2.625" style="85" customWidth="1"/>
    <col min="10520" max="10547" width="2.875" style="85" customWidth="1"/>
    <col min="10548" max="10571" width="2.625" style="85" customWidth="1"/>
    <col min="10572" max="10753" width="9" style="85"/>
    <col min="10754" max="10754" width="0.375" style="85" customWidth="1"/>
    <col min="10755" max="10762" width="2.625" style="85" customWidth="1"/>
    <col min="10763" max="10763" width="3" style="85" bestFit="1" customWidth="1"/>
    <col min="10764" max="10775" width="2.625" style="85" customWidth="1"/>
    <col min="10776" max="10803" width="2.875" style="85" customWidth="1"/>
    <col min="10804" max="10827" width="2.625" style="85" customWidth="1"/>
    <col min="10828" max="11009" width="9" style="85"/>
    <col min="11010" max="11010" width="0.375" style="85" customWidth="1"/>
    <col min="11011" max="11018" width="2.625" style="85" customWidth="1"/>
    <col min="11019" max="11019" width="3" style="85" bestFit="1" customWidth="1"/>
    <col min="11020" max="11031" width="2.625" style="85" customWidth="1"/>
    <col min="11032" max="11059" width="2.875" style="85" customWidth="1"/>
    <col min="11060" max="11083" width="2.625" style="85" customWidth="1"/>
    <col min="11084" max="11265" width="9" style="85"/>
    <col min="11266" max="11266" width="0.375" style="85" customWidth="1"/>
    <col min="11267" max="11274" width="2.625" style="85" customWidth="1"/>
    <col min="11275" max="11275" width="3" style="85" bestFit="1" customWidth="1"/>
    <col min="11276" max="11287" width="2.625" style="85" customWidth="1"/>
    <col min="11288" max="11315" width="2.875" style="85" customWidth="1"/>
    <col min="11316" max="11339" width="2.625" style="85" customWidth="1"/>
    <col min="11340" max="11521" width="9" style="85"/>
    <col min="11522" max="11522" width="0.375" style="85" customWidth="1"/>
    <col min="11523" max="11530" width="2.625" style="85" customWidth="1"/>
    <col min="11531" max="11531" width="3" style="85" bestFit="1" customWidth="1"/>
    <col min="11532" max="11543" width="2.625" style="85" customWidth="1"/>
    <col min="11544" max="11571" width="2.875" style="85" customWidth="1"/>
    <col min="11572" max="11595" width="2.625" style="85" customWidth="1"/>
    <col min="11596" max="11777" width="9" style="85"/>
    <col min="11778" max="11778" width="0.375" style="85" customWidth="1"/>
    <col min="11779" max="11786" width="2.625" style="85" customWidth="1"/>
    <col min="11787" max="11787" width="3" style="85" bestFit="1" customWidth="1"/>
    <col min="11788" max="11799" width="2.625" style="85" customWidth="1"/>
    <col min="11800" max="11827" width="2.875" style="85" customWidth="1"/>
    <col min="11828" max="11851" width="2.625" style="85" customWidth="1"/>
    <col min="11852" max="12033" width="9" style="85"/>
    <col min="12034" max="12034" width="0.375" style="85" customWidth="1"/>
    <col min="12035" max="12042" width="2.625" style="85" customWidth="1"/>
    <col min="12043" max="12043" width="3" style="85" bestFit="1" customWidth="1"/>
    <col min="12044" max="12055" width="2.625" style="85" customWidth="1"/>
    <col min="12056" max="12083" width="2.875" style="85" customWidth="1"/>
    <col min="12084" max="12107" width="2.625" style="85" customWidth="1"/>
    <col min="12108" max="12289" width="9" style="85"/>
    <col min="12290" max="12290" width="0.375" style="85" customWidth="1"/>
    <col min="12291" max="12298" width="2.625" style="85" customWidth="1"/>
    <col min="12299" max="12299" width="3" style="85" bestFit="1" customWidth="1"/>
    <col min="12300" max="12311" width="2.625" style="85" customWidth="1"/>
    <col min="12312" max="12339" width="2.875" style="85" customWidth="1"/>
    <col min="12340" max="12363" width="2.625" style="85" customWidth="1"/>
    <col min="12364" max="12545" width="9" style="85"/>
    <col min="12546" max="12546" width="0.375" style="85" customWidth="1"/>
    <col min="12547" max="12554" width="2.625" style="85" customWidth="1"/>
    <col min="12555" max="12555" width="3" style="85" bestFit="1" customWidth="1"/>
    <col min="12556" max="12567" width="2.625" style="85" customWidth="1"/>
    <col min="12568" max="12595" width="2.875" style="85" customWidth="1"/>
    <col min="12596" max="12619" width="2.625" style="85" customWidth="1"/>
    <col min="12620" max="12801" width="9" style="85"/>
    <col min="12802" max="12802" width="0.375" style="85" customWidth="1"/>
    <col min="12803" max="12810" width="2.625" style="85" customWidth="1"/>
    <col min="12811" max="12811" width="3" style="85" bestFit="1" customWidth="1"/>
    <col min="12812" max="12823" width="2.625" style="85" customWidth="1"/>
    <col min="12824" max="12851" width="2.875" style="85" customWidth="1"/>
    <col min="12852" max="12875" width="2.625" style="85" customWidth="1"/>
    <col min="12876" max="13057" width="9" style="85"/>
    <col min="13058" max="13058" width="0.375" style="85" customWidth="1"/>
    <col min="13059" max="13066" width="2.625" style="85" customWidth="1"/>
    <col min="13067" max="13067" width="3" style="85" bestFit="1" customWidth="1"/>
    <col min="13068" max="13079" width="2.625" style="85" customWidth="1"/>
    <col min="13080" max="13107" width="2.875" style="85" customWidth="1"/>
    <col min="13108" max="13131" width="2.625" style="85" customWidth="1"/>
    <col min="13132" max="13313" width="9" style="85"/>
    <col min="13314" max="13314" width="0.375" style="85" customWidth="1"/>
    <col min="13315" max="13322" width="2.625" style="85" customWidth="1"/>
    <col min="13323" max="13323" width="3" style="85" bestFit="1" customWidth="1"/>
    <col min="13324" max="13335" width="2.625" style="85" customWidth="1"/>
    <col min="13336" max="13363" width="2.875" style="85" customWidth="1"/>
    <col min="13364" max="13387" width="2.625" style="85" customWidth="1"/>
    <col min="13388" max="13569" width="9" style="85"/>
    <col min="13570" max="13570" width="0.375" style="85" customWidth="1"/>
    <col min="13571" max="13578" width="2.625" style="85" customWidth="1"/>
    <col min="13579" max="13579" width="3" style="85" bestFit="1" customWidth="1"/>
    <col min="13580" max="13591" width="2.625" style="85" customWidth="1"/>
    <col min="13592" max="13619" width="2.875" style="85" customWidth="1"/>
    <col min="13620" max="13643" width="2.625" style="85" customWidth="1"/>
    <col min="13644" max="13825" width="9" style="85"/>
    <col min="13826" max="13826" width="0.375" style="85" customWidth="1"/>
    <col min="13827" max="13834" width="2.625" style="85" customWidth="1"/>
    <col min="13835" max="13835" width="3" style="85" bestFit="1" customWidth="1"/>
    <col min="13836" max="13847" width="2.625" style="85" customWidth="1"/>
    <col min="13848" max="13875" width="2.875" style="85" customWidth="1"/>
    <col min="13876" max="13899" width="2.625" style="85" customWidth="1"/>
    <col min="13900" max="14081" width="9" style="85"/>
    <col min="14082" max="14082" width="0.375" style="85" customWidth="1"/>
    <col min="14083" max="14090" width="2.625" style="85" customWidth="1"/>
    <col min="14091" max="14091" width="3" style="85" bestFit="1" customWidth="1"/>
    <col min="14092" max="14103" width="2.625" style="85" customWidth="1"/>
    <col min="14104" max="14131" width="2.875" style="85" customWidth="1"/>
    <col min="14132" max="14155" width="2.625" style="85" customWidth="1"/>
    <col min="14156" max="14337" width="9" style="85"/>
    <col min="14338" max="14338" width="0.375" style="85" customWidth="1"/>
    <col min="14339" max="14346" width="2.625" style="85" customWidth="1"/>
    <col min="14347" max="14347" width="3" style="85" bestFit="1" customWidth="1"/>
    <col min="14348" max="14359" width="2.625" style="85" customWidth="1"/>
    <col min="14360" max="14387" width="2.875" style="85" customWidth="1"/>
    <col min="14388" max="14411" width="2.625" style="85" customWidth="1"/>
    <col min="14412" max="14593" width="9" style="85"/>
    <col min="14594" max="14594" width="0.375" style="85" customWidth="1"/>
    <col min="14595" max="14602" width="2.625" style="85" customWidth="1"/>
    <col min="14603" max="14603" width="3" style="85" bestFit="1" customWidth="1"/>
    <col min="14604" max="14615" width="2.625" style="85" customWidth="1"/>
    <col min="14616" max="14643" width="2.875" style="85" customWidth="1"/>
    <col min="14644" max="14667" width="2.625" style="85" customWidth="1"/>
    <col min="14668" max="14849" width="9" style="85"/>
    <col min="14850" max="14850" width="0.375" style="85" customWidth="1"/>
    <col min="14851" max="14858" width="2.625" style="85" customWidth="1"/>
    <col min="14859" max="14859" width="3" style="85" bestFit="1" customWidth="1"/>
    <col min="14860" max="14871" width="2.625" style="85" customWidth="1"/>
    <col min="14872" max="14899" width="2.875" style="85" customWidth="1"/>
    <col min="14900" max="14923" width="2.625" style="85" customWidth="1"/>
    <col min="14924" max="15105" width="9" style="85"/>
    <col min="15106" max="15106" width="0.375" style="85" customWidth="1"/>
    <col min="15107" max="15114" width="2.625" style="85" customWidth="1"/>
    <col min="15115" max="15115" width="3" style="85" bestFit="1" customWidth="1"/>
    <col min="15116" max="15127" width="2.625" style="85" customWidth="1"/>
    <col min="15128" max="15155" width="2.875" style="85" customWidth="1"/>
    <col min="15156" max="15179" width="2.625" style="85" customWidth="1"/>
    <col min="15180" max="15361" width="9" style="85"/>
    <col min="15362" max="15362" width="0.375" style="85" customWidth="1"/>
    <col min="15363" max="15370" width="2.625" style="85" customWidth="1"/>
    <col min="15371" max="15371" width="3" style="85" bestFit="1" customWidth="1"/>
    <col min="15372" max="15383" width="2.625" style="85" customWidth="1"/>
    <col min="15384" max="15411" width="2.875" style="85" customWidth="1"/>
    <col min="15412" max="15435" width="2.625" style="85" customWidth="1"/>
    <col min="15436" max="15617" width="9" style="85"/>
    <col min="15618" max="15618" width="0.375" style="85" customWidth="1"/>
    <col min="15619" max="15626" width="2.625" style="85" customWidth="1"/>
    <col min="15627" max="15627" width="3" style="85" bestFit="1" customWidth="1"/>
    <col min="15628" max="15639" width="2.625" style="85" customWidth="1"/>
    <col min="15640" max="15667" width="2.875" style="85" customWidth="1"/>
    <col min="15668" max="15691" width="2.625" style="85" customWidth="1"/>
    <col min="15692" max="15873" width="9" style="85"/>
    <col min="15874" max="15874" width="0.375" style="85" customWidth="1"/>
    <col min="15875" max="15882" width="2.625" style="85" customWidth="1"/>
    <col min="15883" max="15883" width="3" style="85" bestFit="1" customWidth="1"/>
    <col min="15884" max="15895" width="2.625" style="85" customWidth="1"/>
    <col min="15896" max="15923" width="2.875" style="85" customWidth="1"/>
    <col min="15924" max="15947" width="2.625" style="85" customWidth="1"/>
    <col min="15948" max="16129" width="9" style="85"/>
    <col min="16130" max="16130" width="0.375" style="85" customWidth="1"/>
    <col min="16131" max="16138" width="2.625" style="85" customWidth="1"/>
    <col min="16139" max="16139" width="3" style="85" bestFit="1" customWidth="1"/>
    <col min="16140" max="16151" width="2.625" style="85" customWidth="1"/>
    <col min="16152" max="16179" width="2.875" style="85" customWidth="1"/>
    <col min="16180" max="16203" width="2.625" style="85" customWidth="1"/>
    <col min="16204" max="16384" width="9" style="85"/>
  </cols>
  <sheetData>
    <row r="2" spans="1:60" ht="21" customHeight="1" x14ac:dyDescent="0.15">
      <c r="B2" s="787" t="s">
        <v>364</v>
      </c>
      <c r="C2" s="787"/>
      <c r="D2" s="787"/>
      <c r="E2" s="787"/>
      <c r="F2" s="787"/>
      <c r="G2" s="787"/>
      <c r="H2" s="787"/>
      <c r="I2" s="787"/>
      <c r="J2" s="787"/>
      <c r="K2" s="787"/>
      <c r="L2" s="787"/>
      <c r="M2" s="787"/>
      <c r="N2" s="787"/>
      <c r="O2" s="787"/>
      <c r="P2" s="787"/>
      <c r="Q2" s="787"/>
      <c r="R2" s="787"/>
      <c r="S2" s="787"/>
      <c r="T2" s="787"/>
      <c r="U2" s="787"/>
      <c r="V2" s="787"/>
      <c r="W2" s="787"/>
      <c r="X2" s="787"/>
      <c r="Y2" s="128"/>
      <c r="Z2" s="128"/>
      <c r="AA2" s="128"/>
      <c r="AB2" s="128"/>
      <c r="AC2" s="128"/>
      <c r="AD2" s="128"/>
      <c r="AE2" s="128"/>
      <c r="AF2" s="128"/>
      <c r="AG2" s="128"/>
      <c r="AH2" s="128"/>
      <c r="AI2" s="128"/>
      <c r="AJ2" s="128"/>
      <c r="AK2" s="128"/>
      <c r="AL2" s="852" t="s">
        <v>242</v>
      </c>
      <c r="AM2" s="852"/>
      <c r="AN2" s="852"/>
      <c r="AO2" s="852"/>
      <c r="AP2" s="852"/>
      <c r="AQ2" s="852"/>
      <c r="AR2" s="852"/>
      <c r="AS2" s="852"/>
      <c r="AT2" s="852"/>
      <c r="AU2" s="852"/>
      <c r="AV2" s="852"/>
      <c r="AW2" s="852"/>
      <c r="AX2" s="852"/>
      <c r="AY2" s="852"/>
      <c r="AZ2" s="852"/>
      <c r="BA2" s="852"/>
      <c r="BB2" s="852"/>
      <c r="BC2" s="852"/>
      <c r="BD2" s="852"/>
      <c r="BE2" s="852"/>
    </row>
    <row r="3" spans="1:60" ht="21" customHeight="1" x14ac:dyDescent="0.15">
      <c r="B3" s="788" t="s">
        <v>175</v>
      </c>
      <c r="C3" s="788"/>
      <c r="D3" s="788"/>
      <c r="E3" s="788"/>
      <c r="F3" s="788"/>
      <c r="G3" s="788"/>
      <c r="H3" s="788"/>
      <c r="I3" s="788"/>
      <c r="J3" s="788"/>
      <c r="K3" s="788"/>
      <c r="L3" s="788"/>
      <c r="M3" s="788"/>
      <c r="N3" s="788"/>
      <c r="O3" s="788"/>
      <c r="P3" s="788"/>
      <c r="Q3" s="788"/>
      <c r="R3" s="788"/>
      <c r="S3" s="788"/>
      <c r="T3" s="788"/>
      <c r="U3" s="788"/>
      <c r="V3" s="788"/>
      <c r="W3" s="788"/>
      <c r="X3" s="788"/>
      <c r="Y3" s="788"/>
      <c r="Z3" s="788"/>
      <c r="AA3" s="788"/>
      <c r="AB3" s="788"/>
      <c r="AC3" s="788"/>
      <c r="AD3" s="788"/>
      <c r="AE3" s="788"/>
      <c r="AF3" s="788"/>
      <c r="AG3" s="788"/>
      <c r="AH3" s="788"/>
      <c r="AI3" s="788"/>
      <c r="AJ3" s="788"/>
      <c r="AK3" s="788"/>
      <c r="AL3" s="788"/>
      <c r="AM3" s="788"/>
      <c r="AN3" s="788"/>
      <c r="AO3" s="788"/>
      <c r="AP3" s="788"/>
      <c r="AQ3" s="788"/>
      <c r="AR3" s="788"/>
      <c r="AS3" s="788"/>
      <c r="AT3" s="788"/>
      <c r="AU3" s="788"/>
      <c r="AV3" s="788"/>
      <c r="AW3" s="788"/>
      <c r="AX3" s="788"/>
      <c r="AY3" s="788"/>
      <c r="AZ3" s="788"/>
      <c r="BA3" s="788"/>
      <c r="BB3" s="788"/>
      <c r="BC3" s="788"/>
      <c r="BD3" s="788"/>
      <c r="BE3" s="788"/>
      <c r="BF3" s="788"/>
      <c r="BG3" s="788"/>
      <c r="BH3" s="788"/>
    </row>
    <row r="4" spans="1:60" ht="21" customHeight="1" thickBot="1" x14ac:dyDescent="0.2">
      <c r="B4" s="86"/>
      <c r="C4" s="86"/>
      <c r="D4" s="86"/>
      <c r="E4" s="86"/>
      <c r="F4" s="86"/>
      <c r="G4" s="86"/>
      <c r="H4" s="86"/>
      <c r="I4" s="86"/>
    </row>
    <row r="5" spans="1:60" ht="21" customHeight="1" thickBot="1" x14ac:dyDescent="0.2">
      <c r="B5" s="789" t="s">
        <v>176</v>
      </c>
      <c r="C5" s="790"/>
      <c r="D5" s="790"/>
      <c r="E5" s="790"/>
      <c r="F5" s="790"/>
      <c r="G5" s="790"/>
      <c r="H5" s="790"/>
      <c r="I5" s="790"/>
      <c r="J5" s="790"/>
      <c r="K5" s="790"/>
      <c r="L5" s="790"/>
      <c r="M5" s="790"/>
      <c r="N5" s="790"/>
      <c r="O5" s="790"/>
      <c r="P5" s="790"/>
      <c r="Q5" s="790"/>
      <c r="R5" s="790"/>
      <c r="S5" s="790"/>
      <c r="T5" s="790"/>
      <c r="U5" s="790"/>
      <c r="V5" s="790"/>
      <c r="W5" s="817"/>
      <c r="X5" s="794" t="s">
        <v>239</v>
      </c>
      <c r="Y5" s="794"/>
      <c r="Z5" s="794"/>
      <c r="AA5" s="794"/>
      <c r="AB5" s="794"/>
      <c r="AC5" s="794"/>
      <c r="AD5" s="794"/>
      <c r="AE5" s="794"/>
      <c r="AF5" s="794"/>
      <c r="AG5" s="794"/>
      <c r="AH5" s="794"/>
      <c r="AI5" s="794"/>
      <c r="AJ5" s="794"/>
      <c r="AK5" s="794" t="s">
        <v>178</v>
      </c>
      <c r="AL5" s="794"/>
      <c r="AM5" s="794"/>
      <c r="AN5" s="794"/>
      <c r="AO5" s="794"/>
      <c r="AP5" s="794"/>
      <c r="AQ5" s="794"/>
      <c r="AR5" s="794"/>
      <c r="AS5" s="794"/>
      <c r="AT5" s="794"/>
      <c r="AU5" s="794"/>
      <c r="AV5" s="794"/>
      <c r="AW5" s="794"/>
      <c r="AX5" s="794"/>
      <c r="AY5" s="794"/>
      <c r="AZ5" s="794"/>
      <c r="BA5" s="794"/>
      <c r="BB5" s="794"/>
      <c r="BC5" s="794"/>
      <c r="BD5" s="794"/>
      <c r="BE5" s="794"/>
      <c r="BF5" s="794"/>
      <c r="BG5" s="794"/>
      <c r="BH5" s="795"/>
    </row>
    <row r="6" spans="1:60" ht="21" customHeight="1" x14ac:dyDescent="0.15">
      <c r="B6" s="845" t="s">
        <v>179</v>
      </c>
      <c r="C6" s="791"/>
      <c r="D6" s="791"/>
      <c r="E6" s="791"/>
      <c r="F6" s="791"/>
      <c r="G6" s="791"/>
      <c r="H6" s="791"/>
      <c r="I6" s="793"/>
      <c r="J6" s="853" t="s">
        <v>177</v>
      </c>
      <c r="K6" s="836" t="s">
        <v>237</v>
      </c>
      <c r="L6" s="796" t="s">
        <v>180</v>
      </c>
      <c r="M6" s="796"/>
      <c r="N6" s="796"/>
      <c r="O6" s="796"/>
      <c r="P6" s="796"/>
      <c r="Q6" s="784" t="s">
        <v>11</v>
      </c>
      <c r="R6" s="784"/>
      <c r="S6" s="784"/>
      <c r="T6" s="784"/>
      <c r="U6" s="784"/>
      <c r="V6" s="784"/>
      <c r="W6" s="785"/>
      <c r="X6" s="786" t="s">
        <v>181</v>
      </c>
      <c r="Y6" s="784"/>
      <c r="Z6" s="784"/>
      <c r="AA6" s="784"/>
      <c r="AB6" s="784"/>
      <c r="AC6" s="784"/>
      <c r="AD6" s="785"/>
      <c r="AE6" s="786" t="s">
        <v>182</v>
      </c>
      <c r="AF6" s="784"/>
      <c r="AG6" s="784"/>
      <c r="AH6" s="784"/>
      <c r="AI6" s="784"/>
      <c r="AJ6" s="784"/>
      <c r="AK6" s="785"/>
      <c r="AL6" s="786" t="s">
        <v>183</v>
      </c>
      <c r="AM6" s="784"/>
      <c r="AN6" s="784"/>
      <c r="AO6" s="784"/>
      <c r="AP6" s="784"/>
      <c r="AQ6" s="784"/>
      <c r="AR6" s="785"/>
      <c r="AS6" s="783" t="s">
        <v>184</v>
      </c>
      <c r="AT6" s="784"/>
      <c r="AU6" s="784"/>
      <c r="AV6" s="784"/>
      <c r="AW6" s="784"/>
      <c r="AX6" s="784"/>
      <c r="AY6" s="785"/>
      <c r="AZ6" s="800" t="s">
        <v>185</v>
      </c>
      <c r="BA6" s="796"/>
      <c r="BB6" s="796"/>
      <c r="BC6" s="796" t="s">
        <v>186</v>
      </c>
      <c r="BD6" s="796"/>
      <c r="BE6" s="796"/>
      <c r="BF6" s="796" t="s">
        <v>187</v>
      </c>
      <c r="BG6" s="796"/>
      <c r="BH6" s="797"/>
    </row>
    <row r="7" spans="1:60" ht="21" customHeight="1" x14ac:dyDescent="0.15">
      <c r="B7" s="846"/>
      <c r="C7" s="847"/>
      <c r="D7" s="847"/>
      <c r="E7" s="847"/>
      <c r="F7" s="847"/>
      <c r="G7" s="847"/>
      <c r="H7" s="847"/>
      <c r="I7" s="848"/>
      <c r="J7" s="854"/>
      <c r="K7" s="837"/>
      <c r="L7" s="798"/>
      <c r="M7" s="798"/>
      <c r="N7" s="798"/>
      <c r="O7" s="798"/>
      <c r="P7" s="798"/>
      <c r="Q7" s="802"/>
      <c r="R7" s="802"/>
      <c r="S7" s="802"/>
      <c r="T7" s="802"/>
      <c r="U7" s="802"/>
      <c r="V7" s="802"/>
      <c r="W7" s="803"/>
      <c r="X7" s="90">
        <v>1</v>
      </c>
      <c r="Y7" s="88">
        <v>2</v>
      </c>
      <c r="Z7" s="88">
        <v>3</v>
      </c>
      <c r="AA7" s="88">
        <v>4</v>
      </c>
      <c r="AB7" s="88">
        <v>5</v>
      </c>
      <c r="AC7" s="88">
        <v>6</v>
      </c>
      <c r="AD7" s="89">
        <v>7</v>
      </c>
      <c r="AE7" s="90">
        <v>8</v>
      </c>
      <c r="AF7" s="88">
        <v>9</v>
      </c>
      <c r="AG7" s="88">
        <v>10</v>
      </c>
      <c r="AH7" s="88">
        <v>11</v>
      </c>
      <c r="AI7" s="88">
        <v>12</v>
      </c>
      <c r="AJ7" s="88">
        <v>13</v>
      </c>
      <c r="AK7" s="89">
        <v>14</v>
      </c>
      <c r="AL7" s="90">
        <v>15</v>
      </c>
      <c r="AM7" s="88">
        <v>16</v>
      </c>
      <c r="AN7" s="88">
        <v>17</v>
      </c>
      <c r="AO7" s="88">
        <v>18</v>
      </c>
      <c r="AP7" s="88">
        <v>19</v>
      </c>
      <c r="AQ7" s="88">
        <v>20</v>
      </c>
      <c r="AR7" s="89">
        <v>21</v>
      </c>
      <c r="AS7" s="87">
        <v>22</v>
      </c>
      <c r="AT7" s="88">
        <v>23</v>
      </c>
      <c r="AU7" s="88">
        <v>24</v>
      </c>
      <c r="AV7" s="88">
        <v>25</v>
      </c>
      <c r="AW7" s="88">
        <v>26</v>
      </c>
      <c r="AX7" s="88">
        <v>27</v>
      </c>
      <c r="AY7" s="89">
        <v>28</v>
      </c>
      <c r="AZ7" s="801"/>
      <c r="BA7" s="798"/>
      <c r="BB7" s="798"/>
      <c r="BC7" s="798"/>
      <c r="BD7" s="798"/>
      <c r="BE7" s="798"/>
      <c r="BF7" s="798"/>
      <c r="BG7" s="798"/>
      <c r="BH7" s="799"/>
    </row>
    <row r="8" spans="1:60" ht="21" customHeight="1" x14ac:dyDescent="0.15">
      <c r="B8" s="849"/>
      <c r="C8" s="850"/>
      <c r="D8" s="850"/>
      <c r="E8" s="850"/>
      <c r="F8" s="850"/>
      <c r="G8" s="850"/>
      <c r="H8" s="850"/>
      <c r="I8" s="851"/>
      <c r="J8" s="855"/>
      <c r="K8" s="838"/>
      <c r="L8" s="798"/>
      <c r="M8" s="798"/>
      <c r="N8" s="798"/>
      <c r="O8" s="798"/>
      <c r="P8" s="798"/>
      <c r="Q8" s="802"/>
      <c r="R8" s="802"/>
      <c r="S8" s="802"/>
      <c r="T8" s="802"/>
      <c r="U8" s="802"/>
      <c r="V8" s="802"/>
      <c r="W8" s="803"/>
      <c r="X8" s="95" t="s">
        <v>188</v>
      </c>
      <c r="Y8" s="93" t="s">
        <v>189</v>
      </c>
      <c r="Z8" s="93" t="s">
        <v>190</v>
      </c>
      <c r="AA8" s="93" t="s">
        <v>191</v>
      </c>
      <c r="AB8" s="93" t="s">
        <v>192</v>
      </c>
      <c r="AC8" s="93" t="s">
        <v>193</v>
      </c>
      <c r="AD8" s="94" t="s">
        <v>194</v>
      </c>
      <c r="AE8" s="95" t="s">
        <v>188</v>
      </c>
      <c r="AF8" s="93" t="s">
        <v>189</v>
      </c>
      <c r="AG8" s="93" t="s">
        <v>190</v>
      </c>
      <c r="AH8" s="93" t="s">
        <v>191</v>
      </c>
      <c r="AI8" s="93" t="s">
        <v>192</v>
      </c>
      <c r="AJ8" s="93" t="s">
        <v>193</v>
      </c>
      <c r="AK8" s="94" t="s">
        <v>194</v>
      </c>
      <c r="AL8" s="95" t="s">
        <v>188</v>
      </c>
      <c r="AM8" s="93" t="s">
        <v>189</v>
      </c>
      <c r="AN8" s="93" t="s">
        <v>190</v>
      </c>
      <c r="AO8" s="93" t="s">
        <v>191</v>
      </c>
      <c r="AP8" s="93" t="s">
        <v>192</v>
      </c>
      <c r="AQ8" s="93" t="s">
        <v>193</v>
      </c>
      <c r="AR8" s="94" t="s">
        <v>194</v>
      </c>
      <c r="AS8" s="95" t="s">
        <v>188</v>
      </c>
      <c r="AT8" s="93" t="s">
        <v>189</v>
      </c>
      <c r="AU8" s="93" t="s">
        <v>190</v>
      </c>
      <c r="AV8" s="93" t="s">
        <v>191</v>
      </c>
      <c r="AW8" s="93" t="s">
        <v>192</v>
      </c>
      <c r="AX8" s="93" t="s">
        <v>193</v>
      </c>
      <c r="AY8" s="94" t="s">
        <v>194</v>
      </c>
      <c r="AZ8" s="801"/>
      <c r="BA8" s="798"/>
      <c r="BB8" s="798"/>
      <c r="BC8" s="798"/>
      <c r="BD8" s="798"/>
      <c r="BE8" s="798"/>
      <c r="BF8" s="798"/>
      <c r="BG8" s="798"/>
      <c r="BH8" s="799"/>
    </row>
    <row r="9" spans="1:60" ht="21" customHeight="1" x14ac:dyDescent="0.15">
      <c r="A9" s="91"/>
      <c r="B9" s="856" t="s">
        <v>1</v>
      </c>
      <c r="C9" s="857"/>
      <c r="D9" s="857"/>
      <c r="E9" s="857"/>
      <c r="F9" s="857"/>
      <c r="G9" s="857"/>
      <c r="H9" s="857"/>
      <c r="I9" s="858"/>
      <c r="J9" s="139"/>
      <c r="K9" s="140"/>
      <c r="L9" s="859" t="s">
        <v>200</v>
      </c>
      <c r="M9" s="859"/>
      <c r="N9" s="859"/>
      <c r="O9" s="859"/>
      <c r="P9" s="859"/>
      <c r="Q9" s="860" t="s">
        <v>201</v>
      </c>
      <c r="R9" s="860"/>
      <c r="S9" s="860"/>
      <c r="T9" s="860"/>
      <c r="U9" s="860"/>
      <c r="V9" s="860"/>
      <c r="W9" s="861"/>
      <c r="X9" s="141">
        <v>4</v>
      </c>
      <c r="Y9" s="142">
        <v>4</v>
      </c>
      <c r="Z9" s="142">
        <v>4</v>
      </c>
      <c r="AA9" s="142">
        <v>4</v>
      </c>
      <c r="AB9" s="142">
        <v>4</v>
      </c>
      <c r="AC9" s="143"/>
      <c r="AD9" s="144"/>
      <c r="AE9" s="141">
        <v>4</v>
      </c>
      <c r="AF9" s="143">
        <v>4</v>
      </c>
      <c r="AG9" s="143">
        <v>4</v>
      </c>
      <c r="AH9" s="143">
        <v>4</v>
      </c>
      <c r="AI9" s="143">
        <v>4</v>
      </c>
      <c r="AJ9" s="143"/>
      <c r="AK9" s="144"/>
      <c r="AL9" s="141">
        <v>4</v>
      </c>
      <c r="AM9" s="143">
        <v>4</v>
      </c>
      <c r="AN9" s="143">
        <v>4</v>
      </c>
      <c r="AO9" s="143">
        <v>4</v>
      </c>
      <c r="AP9" s="143">
        <v>4</v>
      </c>
      <c r="AQ9" s="143"/>
      <c r="AR9" s="144"/>
      <c r="AS9" s="145">
        <v>4</v>
      </c>
      <c r="AT9" s="143">
        <v>4</v>
      </c>
      <c r="AU9" s="143">
        <v>4</v>
      </c>
      <c r="AV9" s="143">
        <v>4</v>
      </c>
      <c r="AW9" s="143">
        <v>4</v>
      </c>
      <c r="AX9" s="143"/>
      <c r="AY9" s="144"/>
      <c r="AZ9" s="862">
        <f t="shared" ref="AZ9:AZ18" si="0">SUM(X9:AY9)</f>
        <v>80</v>
      </c>
      <c r="BA9" s="862"/>
      <c r="BB9" s="863"/>
      <c r="BC9" s="864">
        <f t="shared" ref="BC9:BC18" si="1">ROUND(AZ9/4,1)</f>
        <v>20</v>
      </c>
      <c r="BD9" s="865"/>
      <c r="BE9" s="866"/>
      <c r="BF9" s="864">
        <f>ROUND(BC9/$AZ$20,1)</f>
        <v>0.5</v>
      </c>
      <c r="BG9" s="865"/>
      <c r="BH9" s="873"/>
    </row>
    <row r="10" spans="1:60" ht="21" customHeight="1" x14ac:dyDescent="0.15">
      <c r="A10" s="91"/>
      <c r="B10" s="867" t="s">
        <v>156</v>
      </c>
      <c r="C10" s="868"/>
      <c r="D10" s="868"/>
      <c r="E10" s="868"/>
      <c r="F10" s="868"/>
      <c r="G10" s="868"/>
      <c r="H10" s="868"/>
      <c r="I10" s="869"/>
      <c r="J10" s="146" t="s">
        <v>240</v>
      </c>
      <c r="K10" s="147"/>
      <c r="L10" s="859" t="s">
        <v>202</v>
      </c>
      <c r="M10" s="859"/>
      <c r="N10" s="859"/>
      <c r="O10" s="859"/>
      <c r="P10" s="859"/>
      <c r="Q10" s="860" t="s">
        <v>203</v>
      </c>
      <c r="R10" s="860"/>
      <c r="S10" s="860"/>
      <c r="T10" s="860"/>
      <c r="U10" s="860"/>
      <c r="V10" s="860"/>
      <c r="W10" s="861"/>
      <c r="X10" s="141">
        <v>8</v>
      </c>
      <c r="Y10" s="143">
        <v>8</v>
      </c>
      <c r="Z10" s="143">
        <v>8</v>
      </c>
      <c r="AA10" s="143">
        <v>8</v>
      </c>
      <c r="AB10" s="143">
        <v>8</v>
      </c>
      <c r="AC10" s="143"/>
      <c r="AD10" s="144"/>
      <c r="AE10" s="141">
        <v>8</v>
      </c>
      <c r="AF10" s="143">
        <v>8</v>
      </c>
      <c r="AG10" s="143">
        <v>8</v>
      </c>
      <c r="AH10" s="143">
        <v>8</v>
      </c>
      <c r="AI10" s="143">
        <v>8</v>
      </c>
      <c r="AJ10" s="143"/>
      <c r="AK10" s="144"/>
      <c r="AL10" s="141">
        <v>8</v>
      </c>
      <c r="AM10" s="143">
        <v>8</v>
      </c>
      <c r="AN10" s="143">
        <v>8</v>
      </c>
      <c r="AO10" s="143">
        <v>8</v>
      </c>
      <c r="AP10" s="143">
        <v>8</v>
      </c>
      <c r="AQ10" s="143"/>
      <c r="AR10" s="144"/>
      <c r="AS10" s="141">
        <v>8</v>
      </c>
      <c r="AT10" s="143">
        <v>8</v>
      </c>
      <c r="AU10" s="143">
        <v>8</v>
      </c>
      <c r="AV10" s="143">
        <v>8</v>
      </c>
      <c r="AW10" s="143">
        <v>8</v>
      </c>
      <c r="AX10" s="143"/>
      <c r="AY10" s="144"/>
      <c r="AZ10" s="862">
        <f t="shared" si="0"/>
        <v>160</v>
      </c>
      <c r="BA10" s="862"/>
      <c r="BB10" s="863"/>
      <c r="BC10" s="864">
        <f t="shared" si="1"/>
        <v>40</v>
      </c>
      <c r="BD10" s="865"/>
      <c r="BE10" s="866"/>
      <c r="BF10" s="864">
        <f>ROUND(BC10/$AZ$20,1)</f>
        <v>1</v>
      </c>
      <c r="BG10" s="865"/>
      <c r="BH10" s="873"/>
    </row>
    <row r="11" spans="1:60" ht="21" customHeight="1" x14ac:dyDescent="0.15">
      <c r="A11" s="91"/>
      <c r="B11" s="870" t="s">
        <v>156</v>
      </c>
      <c r="C11" s="871"/>
      <c r="D11" s="871"/>
      <c r="E11" s="871"/>
      <c r="F11" s="871"/>
      <c r="G11" s="871"/>
      <c r="H11" s="871"/>
      <c r="I11" s="872"/>
      <c r="J11" s="148" t="s">
        <v>241</v>
      </c>
      <c r="K11" s="147" t="s">
        <v>204</v>
      </c>
      <c r="L11" s="859" t="s">
        <v>200</v>
      </c>
      <c r="M11" s="859"/>
      <c r="N11" s="859"/>
      <c r="O11" s="859"/>
      <c r="P11" s="859"/>
      <c r="Q11" s="874" t="s">
        <v>205</v>
      </c>
      <c r="R11" s="857"/>
      <c r="S11" s="857"/>
      <c r="T11" s="857"/>
      <c r="U11" s="857"/>
      <c r="V11" s="857"/>
      <c r="W11" s="875"/>
      <c r="X11" s="141">
        <v>8</v>
      </c>
      <c r="Y11" s="143">
        <v>8</v>
      </c>
      <c r="Z11" s="143">
        <v>8</v>
      </c>
      <c r="AA11" s="143">
        <v>8</v>
      </c>
      <c r="AB11" s="143">
        <v>8</v>
      </c>
      <c r="AC11" s="143"/>
      <c r="AD11" s="144"/>
      <c r="AE11" s="141">
        <v>8</v>
      </c>
      <c r="AF11" s="143">
        <v>8</v>
      </c>
      <c r="AG11" s="143">
        <v>8</v>
      </c>
      <c r="AH11" s="143">
        <v>8</v>
      </c>
      <c r="AI11" s="143">
        <v>8</v>
      </c>
      <c r="AJ11" s="143"/>
      <c r="AK11" s="144"/>
      <c r="AL11" s="141">
        <v>8</v>
      </c>
      <c r="AM11" s="143">
        <v>8</v>
      </c>
      <c r="AN11" s="143">
        <v>8</v>
      </c>
      <c r="AO11" s="143">
        <v>8</v>
      </c>
      <c r="AP11" s="143">
        <v>8</v>
      </c>
      <c r="AQ11" s="143"/>
      <c r="AR11" s="144"/>
      <c r="AS11" s="141">
        <v>8</v>
      </c>
      <c r="AT11" s="143">
        <v>8</v>
      </c>
      <c r="AU11" s="143">
        <v>8</v>
      </c>
      <c r="AV11" s="143">
        <v>8</v>
      </c>
      <c r="AW11" s="143">
        <v>8</v>
      </c>
      <c r="AX11" s="143"/>
      <c r="AY11" s="144"/>
      <c r="AZ11" s="862">
        <f t="shared" si="0"/>
        <v>160</v>
      </c>
      <c r="BA11" s="862"/>
      <c r="BB11" s="863"/>
      <c r="BC11" s="864">
        <f t="shared" si="1"/>
        <v>40</v>
      </c>
      <c r="BD11" s="865"/>
      <c r="BE11" s="866"/>
      <c r="BF11" s="864">
        <f>ROUND(BC11/$AZ$20,1)</f>
        <v>1</v>
      </c>
      <c r="BG11" s="865"/>
      <c r="BH11" s="873"/>
    </row>
    <row r="12" spans="1:60" s="115" customFormat="1" ht="21" customHeight="1" x14ac:dyDescent="0.15">
      <c r="A12" s="114"/>
      <c r="B12" s="149"/>
      <c r="C12" s="150"/>
      <c r="D12" s="150"/>
      <c r="E12" s="150"/>
      <c r="F12" s="150"/>
      <c r="G12" s="150"/>
      <c r="H12" s="150"/>
      <c r="I12" s="150"/>
      <c r="J12" s="146"/>
      <c r="K12" s="147"/>
      <c r="L12" s="859"/>
      <c r="M12" s="859"/>
      <c r="N12" s="859"/>
      <c r="O12" s="859"/>
      <c r="P12" s="859"/>
      <c r="Q12" s="860"/>
      <c r="R12" s="860"/>
      <c r="S12" s="860"/>
      <c r="T12" s="860"/>
      <c r="U12" s="860"/>
      <c r="V12" s="860"/>
      <c r="W12" s="861"/>
      <c r="X12" s="141"/>
      <c r="Y12" s="143"/>
      <c r="Z12" s="143"/>
      <c r="AA12" s="143"/>
      <c r="AB12" s="143"/>
      <c r="AC12" s="143"/>
      <c r="AD12" s="151"/>
      <c r="AE12" s="141"/>
      <c r="AF12" s="143"/>
      <c r="AG12" s="143"/>
      <c r="AH12" s="143"/>
      <c r="AI12" s="143"/>
      <c r="AJ12" s="143"/>
      <c r="AK12" s="144"/>
      <c r="AL12" s="145"/>
      <c r="AM12" s="143"/>
      <c r="AN12" s="143"/>
      <c r="AO12" s="143"/>
      <c r="AP12" s="143"/>
      <c r="AQ12" s="143"/>
      <c r="AR12" s="151"/>
      <c r="AS12" s="141"/>
      <c r="AT12" s="143"/>
      <c r="AU12" s="143"/>
      <c r="AV12" s="143"/>
      <c r="AW12" s="143"/>
      <c r="AX12" s="143"/>
      <c r="AY12" s="144"/>
      <c r="AZ12" s="862"/>
      <c r="BA12" s="862"/>
      <c r="BB12" s="863"/>
      <c r="BC12" s="864"/>
      <c r="BD12" s="865"/>
      <c r="BE12" s="866"/>
      <c r="BF12" s="864"/>
      <c r="BG12" s="865"/>
      <c r="BH12" s="873"/>
    </row>
    <row r="13" spans="1:60" s="115" customFormat="1" ht="21" customHeight="1" x14ac:dyDescent="0.15">
      <c r="A13" s="114"/>
      <c r="B13" s="152"/>
      <c r="C13" s="150"/>
      <c r="D13" s="150"/>
      <c r="E13" s="150"/>
      <c r="F13" s="150"/>
      <c r="G13" s="150"/>
      <c r="H13" s="150"/>
      <c r="I13" s="150"/>
      <c r="J13" s="146"/>
      <c r="K13" s="147"/>
      <c r="L13" s="859"/>
      <c r="M13" s="859"/>
      <c r="N13" s="859"/>
      <c r="O13" s="859"/>
      <c r="P13" s="859"/>
      <c r="Q13" s="860"/>
      <c r="R13" s="860"/>
      <c r="S13" s="860"/>
      <c r="T13" s="860"/>
      <c r="U13" s="860"/>
      <c r="V13" s="860"/>
      <c r="W13" s="861"/>
      <c r="X13" s="141"/>
      <c r="Y13" s="143"/>
      <c r="Z13" s="143"/>
      <c r="AA13" s="143"/>
      <c r="AB13" s="143"/>
      <c r="AC13" s="143"/>
      <c r="AD13" s="151"/>
      <c r="AE13" s="141"/>
      <c r="AF13" s="143"/>
      <c r="AG13" s="143"/>
      <c r="AH13" s="143"/>
      <c r="AI13" s="143"/>
      <c r="AJ13" s="143"/>
      <c r="AK13" s="151"/>
      <c r="AL13" s="141"/>
      <c r="AM13" s="143"/>
      <c r="AN13" s="143"/>
      <c r="AO13" s="143"/>
      <c r="AP13" s="143"/>
      <c r="AQ13" s="143"/>
      <c r="AR13" s="151"/>
      <c r="AS13" s="141"/>
      <c r="AT13" s="143"/>
      <c r="AU13" s="143"/>
      <c r="AV13" s="143"/>
      <c r="AW13" s="143"/>
      <c r="AX13" s="143"/>
      <c r="AY13" s="144"/>
      <c r="AZ13" s="862"/>
      <c r="BA13" s="862"/>
      <c r="BB13" s="863"/>
      <c r="BC13" s="864"/>
      <c r="BD13" s="865"/>
      <c r="BE13" s="866"/>
      <c r="BF13" s="864"/>
      <c r="BG13" s="865"/>
      <c r="BH13" s="873"/>
    </row>
    <row r="14" spans="1:60" ht="21" customHeight="1" x14ac:dyDescent="0.15">
      <c r="A14" s="91"/>
      <c r="B14" s="878"/>
      <c r="C14" s="857"/>
      <c r="D14" s="857"/>
      <c r="E14" s="857"/>
      <c r="F14" s="857"/>
      <c r="G14" s="857"/>
      <c r="H14" s="857"/>
      <c r="I14" s="858"/>
      <c r="J14" s="139"/>
      <c r="K14" s="140"/>
      <c r="L14" s="859"/>
      <c r="M14" s="859"/>
      <c r="N14" s="859"/>
      <c r="O14" s="859"/>
      <c r="P14" s="859"/>
      <c r="Q14" s="860"/>
      <c r="R14" s="860"/>
      <c r="S14" s="860"/>
      <c r="T14" s="860"/>
      <c r="U14" s="860"/>
      <c r="V14" s="860"/>
      <c r="W14" s="861"/>
      <c r="X14" s="141"/>
      <c r="Y14" s="143"/>
      <c r="Z14" s="143"/>
      <c r="AA14" s="143"/>
      <c r="AB14" s="143"/>
      <c r="AC14" s="143"/>
      <c r="AD14" s="144"/>
      <c r="AE14" s="141"/>
      <c r="AF14" s="143"/>
      <c r="AG14" s="143"/>
      <c r="AH14" s="143"/>
      <c r="AI14" s="143"/>
      <c r="AJ14" s="143"/>
      <c r="AK14" s="144"/>
      <c r="AL14" s="141"/>
      <c r="AM14" s="143"/>
      <c r="AN14" s="143"/>
      <c r="AO14" s="143"/>
      <c r="AP14" s="143"/>
      <c r="AQ14" s="143"/>
      <c r="AR14" s="144"/>
      <c r="AS14" s="145"/>
      <c r="AT14" s="143"/>
      <c r="AU14" s="143"/>
      <c r="AV14" s="143"/>
      <c r="AW14" s="143"/>
      <c r="AX14" s="143"/>
      <c r="AY14" s="144"/>
      <c r="AZ14" s="808">
        <f t="shared" si="0"/>
        <v>0</v>
      </c>
      <c r="BA14" s="808"/>
      <c r="BB14" s="809"/>
      <c r="BC14" s="804">
        <f t="shared" si="1"/>
        <v>0</v>
      </c>
      <c r="BD14" s="805"/>
      <c r="BE14" s="810"/>
      <c r="BF14" s="804">
        <f>ROUND(BC14/$AZ$20,1)</f>
        <v>0</v>
      </c>
      <c r="BG14" s="805"/>
      <c r="BH14" s="806"/>
    </row>
    <row r="15" spans="1:60" ht="21" customHeight="1" x14ac:dyDescent="0.15">
      <c r="A15" s="91"/>
      <c r="B15" s="878"/>
      <c r="C15" s="857"/>
      <c r="D15" s="857"/>
      <c r="E15" s="857"/>
      <c r="F15" s="857"/>
      <c r="G15" s="857"/>
      <c r="H15" s="857"/>
      <c r="I15" s="858"/>
      <c r="J15" s="139"/>
      <c r="K15" s="140"/>
      <c r="L15" s="860"/>
      <c r="M15" s="860"/>
      <c r="N15" s="860"/>
      <c r="O15" s="860"/>
      <c r="P15" s="860"/>
      <c r="Q15" s="860"/>
      <c r="R15" s="860"/>
      <c r="S15" s="860"/>
      <c r="T15" s="860"/>
      <c r="U15" s="860"/>
      <c r="V15" s="860"/>
      <c r="W15" s="861"/>
      <c r="X15" s="141"/>
      <c r="Y15" s="143"/>
      <c r="Z15" s="143"/>
      <c r="AA15" s="143"/>
      <c r="AB15" s="143"/>
      <c r="AC15" s="143"/>
      <c r="AD15" s="144"/>
      <c r="AE15" s="141"/>
      <c r="AF15" s="143"/>
      <c r="AG15" s="143"/>
      <c r="AH15" s="143"/>
      <c r="AI15" s="143"/>
      <c r="AJ15" s="143"/>
      <c r="AK15" s="144"/>
      <c r="AL15" s="141"/>
      <c r="AM15" s="143"/>
      <c r="AN15" s="143"/>
      <c r="AO15" s="143"/>
      <c r="AP15" s="143"/>
      <c r="AQ15" s="143"/>
      <c r="AR15" s="144"/>
      <c r="AS15" s="145"/>
      <c r="AT15" s="143"/>
      <c r="AU15" s="143"/>
      <c r="AV15" s="143"/>
      <c r="AW15" s="143"/>
      <c r="AX15" s="143"/>
      <c r="AY15" s="144"/>
      <c r="AZ15" s="808">
        <f t="shared" si="0"/>
        <v>0</v>
      </c>
      <c r="BA15" s="808"/>
      <c r="BB15" s="809"/>
      <c r="BC15" s="804">
        <f t="shared" si="1"/>
        <v>0</v>
      </c>
      <c r="BD15" s="805"/>
      <c r="BE15" s="810"/>
      <c r="BF15" s="804">
        <f>ROUND(BC15/$AZ$20,1)</f>
        <v>0</v>
      </c>
      <c r="BG15" s="805"/>
      <c r="BH15" s="806"/>
    </row>
    <row r="16" spans="1:60" ht="21" customHeight="1" x14ac:dyDescent="0.15">
      <c r="A16" s="91"/>
      <c r="B16" s="878"/>
      <c r="C16" s="857"/>
      <c r="D16" s="857"/>
      <c r="E16" s="857"/>
      <c r="F16" s="857"/>
      <c r="G16" s="857"/>
      <c r="H16" s="857"/>
      <c r="I16" s="858"/>
      <c r="J16" s="139"/>
      <c r="K16" s="140"/>
      <c r="L16" s="860"/>
      <c r="M16" s="860"/>
      <c r="N16" s="860"/>
      <c r="O16" s="860"/>
      <c r="P16" s="860"/>
      <c r="Q16" s="860"/>
      <c r="R16" s="860"/>
      <c r="S16" s="860"/>
      <c r="T16" s="860"/>
      <c r="U16" s="860"/>
      <c r="V16" s="860"/>
      <c r="W16" s="861"/>
      <c r="X16" s="141"/>
      <c r="Y16" s="143"/>
      <c r="Z16" s="143"/>
      <c r="AA16" s="143"/>
      <c r="AB16" s="143"/>
      <c r="AC16" s="143"/>
      <c r="AD16" s="144"/>
      <c r="AE16" s="141"/>
      <c r="AF16" s="143"/>
      <c r="AG16" s="143"/>
      <c r="AH16" s="143"/>
      <c r="AI16" s="143"/>
      <c r="AJ16" s="143"/>
      <c r="AK16" s="144"/>
      <c r="AL16" s="141"/>
      <c r="AM16" s="143"/>
      <c r="AN16" s="143"/>
      <c r="AO16" s="143"/>
      <c r="AP16" s="143"/>
      <c r="AQ16" s="143"/>
      <c r="AR16" s="144"/>
      <c r="AS16" s="145"/>
      <c r="AT16" s="143"/>
      <c r="AU16" s="143"/>
      <c r="AV16" s="143"/>
      <c r="AW16" s="143"/>
      <c r="AX16" s="143"/>
      <c r="AY16" s="144"/>
      <c r="AZ16" s="808">
        <f t="shared" si="0"/>
        <v>0</v>
      </c>
      <c r="BA16" s="808"/>
      <c r="BB16" s="809"/>
      <c r="BC16" s="804">
        <f t="shared" si="1"/>
        <v>0</v>
      </c>
      <c r="BD16" s="805"/>
      <c r="BE16" s="810"/>
      <c r="BF16" s="804">
        <f>ROUND(BC16/$AZ$20,1)</f>
        <v>0</v>
      </c>
      <c r="BG16" s="805"/>
      <c r="BH16" s="806"/>
    </row>
    <row r="17" spans="1:61" ht="21" customHeight="1" x14ac:dyDescent="0.15">
      <c r="A17" s="91"/>
      <c r="B17" s="878"/>
      <c r="C17" s="857"/>
      <c r="D17" s="857"/>
      <c r="E17" s="857"/>
      <c r="F17" s="857"/>
      <c r="G17" s="857"/>
      <c r="H17" s="857"/>
      <c r="I17" s="858"/>
      <c r="J17" s="139"/>
      <c r="K17" s="140"/>
      <c r="L17" s="859"/>
      <c r="M17" s="859"/>
      <c r="N17" s="859"/>
      <c r="O17" s="859"/>
      <c r="P17" s="859"/>
      <c r="Q17" s="860"/>
      <c r="R17" s="860"/>
      <c r="S17" s="860"/>
      <c r="T17" s="860"/>
      <c r="U17" s="860"/>
      <c r="V17" s="860"/>
      <c r="W17" s="861"/>
      <c r="X17" s="141"/>
      <c r="Y17" s="142"/>
      <c r="Z17" s="142"/>
      <c r="AA17" s="142"/>
      <c r="AB17" s="142"/>
      <c r="AC17" s="143"/>
      <c r="AD17" s="144"/>
      <c r="AE17" s="141"/>
      <c r="AF17" s="143"/>
      <c r="AG17" s="143"/>
      <c r="AH17" s="143"/>
      <c r="AI17" s="143"/>
      <c r="AJ17" s="143"/>
      <c r="AK17" s="144"/>
      <c r="AL17" s="141"/>
      <c r="AM17" s="143"/>
      <c r="AN17" s="143"/>
      <c r="AO17" s="143"/>
      <c r="AP17" s="143"/>
      <c r="AQ17" s="143"/>
      <c r="AR17" s="144"/>
      <c r="AS17" s="145"/>
      <c r="AT17" s="143"/>
      <c r="AU17" s="143"/>
      <c r="AV17" s="143"/>
      <c r="AW17" s="143"/>
      <c r="AX17" s="143"/>
      <c r="AY17" s="144"/>
      <c r="AZ17" s="808">
        <f t="shared" si="0"/>
        <v>0</v>
      </c>
      <c r="BA17" s="808"/>
      <c r="BB17" s="809"/>
      <c r="BC17" s="804">
        <f t="shared" si="1"/>
        <v>0</v>
      </c>
      <c r="BD17" s="805"/>
      <c r="BE17" s="810"/>
      <c r="BF17" s="804">
        <f>ROUND(BC17/$AZ$20,1)</f>
        <v>0</v>
      </c>
      <c r="BG17" s="805"/>
      <c r="BH17" s="806"/>
    </row>
    <row r="18" spans="1:61" ht="21" customHeight="1" thickBot="1" x14ac:dyDescent="0.2">
      <c r="A18" s="91"/>
      <c r="B18" s="882"/>
      <c r="C18" s="883"/>
      <c r="D18" s="883"/>
      <c r="E18" s="883"/>
      <c r="F18" s="883"/>
      <c r="G18" s="883"/>
      <c r="H18" s="883"/>
      <c r="I18" s="884"/>
      <c r="J18" s="153"/>
      <c r="K18" s="154"/>
      <c r="L18" s="876"/>
      <c r="M18" s="876"/>
      <c r="N18" s="876"/>
      <c r="O18" s="876"/>
      <c r="P18" s="876"/>
      <c r="Q18" s="876"/>
      <c r="R18" s="876"/>
      <c r="S18" s="876"/>
      <c r="T18" s="876"/>
      <c r="U18" s="876"/>
      <c r="V18" s="876"/>
      <c r="W18" s="877"/>
      <c r="X18" s="141"/>
      <c r="Y18" s="143"/>
      <c r="Z18" s="143"/>
      <c r="AA18" s="143"/>
      <c r="AB18" s="143"/>
      <c r="AC18" s="143"/>
      <c r="AD18" s="144"/>
      <c r="AE18" s="141"/>
      <c r="AF18" s="143"/>
      <c r="AG18" s="143"/>
      <c r="AH18" s="143"/>
      <c r="AI18" s="143"/>
      <c r="AJ18" s="143"/>
      <c r="AK18" s="144"/>
      <c r="AL18" s="141"/>
      <c r="AM18" s="143"/>
      <c r="AN18" s="143"/>
      <c r="AO18" s="143"/>
      <c r="AP18" s="143"/>
      <c r="AQ18" s="143"/>
      <c r="AR18" s="144"/>
      <c r="AS18" s="145"/>
      <c r="AT18" s="143"/>
      <c r="AU18" s="143"/>
      <c r="AV18" s="143"/>
      <c r="AW18" s="143"/>
      <c r="AX18" s="143"/>
      <c r="AY18" s="144"/>
      <c r="AZ18" s="808">
        <f t="shared" si="0"/>
        <v>0</v>
      </c>
      <c r="BA18" s="808"/>
      <c r="BB18" s="809"/>
      <c r="BC18" s="804">
        <f t="shared" si="1"/>
        <v>0</v>
      </c>
      <c r="BD18" s="805"/>
      <c r="BE18" s="810"/>
      <c r="BF18" s="804">
        <f>ROUND(BC18/$AZ$20,1)</f>
        <v>0</v>
      </c>
      <c r="BG18" s="805"/>
      <c r="BH18" s="806"/>
    </row>
    <row r="19" spans="1:61" ht="21" customHeight="1" thickBot="1" x14ac:dyDescent="0.2">
      <c r="B19" s="815" t="s">
        <v>195</v>
      </c>
      <c r="C19" s="816"/>
      <c r="D19" s="816"/>
      <c r="E19" s="816"/>
      <c r="F19" s="816"/>
      <c r="G19" s="816"/>
      <c r="H19" s="816"/>
      <c r="I19" s="816"/>
      <c r="J19" s="816"/>
      <c r="K19" s="790"/>
      <c r="L19" s="790"/>
      <c r="M19" s="790"/>
      <c r="N19" s="790"/>
      <c r="O19" s="790"/>
      <c r="P19" s="790"/>
      <c r="Q19" s="790"/>
      <c r="R19" s="790"/>
      <c r="S19" s="790"/>
      <c r="T19" s="790"/>
      <c r="U19" s="790"/>
      <c r="V19" s="790"/>
      <c r="W19" s="792"/>
      <c r="X19" s="104">
        <f t="shared" ref="X19:AY19" si="2">SUM(X9:X18)</f>
        <v>20</v>
      </c>
      <c r="Y19" s="105">
        <f t="shared" si="2"/>
        <v>20</v>
      </c>
      <c r="Z19" s="105">
        <f t="shared" si="2"/>
        <v>20</v>
      </c>
      <c r="AA19" s="105">
        <f t="shared" si="2"/>
        <v>20</v>
      </c>
      <c r="AB19" s="105">
        <f t="shared" si="2"/>
        <v>20</v>
      </c>
      <c r="AC19" s="105">
        <f t="shared" si="2"/>
        <v>0</v>
      </c>
      <c r="AD19" s="106">
        <f t="shared" si="2"/>
        <v>0</v>
      </c>
      <c r="AE19" s="107">
        <f t="shared" si="2"/>
        <v>20</v>
      </c>
      <c r="AF19" s="105">
        <f t="shared" si="2"/>
        <v>20</v>
      </c>
      <c r="AG19" s="105">
        <f t="shared" si="2"/>
        <v>20</v>
      </c>
      <c r="AH19" s="105">
        <f t="shared" si="2"/>
        <v>20</v>
      </c>
      <c r="AI19" s="105">
        <f t="shared" si="2"/>
        <v>20</v>
      </c>
      <c r="AJ19" s="105">
        <f t="shared" si="2"/>
        <v>0</v>
      </c>
      <c r="AK19" s="106">
        <f t="shared" si="2"/>
        <v>0</v>
      </c>
      <c r="AL19" s="107">
        <f t="shared" si="2"/>
        <v>20</v>
      </c>
      <c r="AM19" s="105">
        <f t="shared" si="2"/>
        <v>20</v>
      </c>
      <c r="AN19" s="105">
        <f t="shared" si="2"/>
        <v>20</v>
      </c>
      <c r="AO19" s="105">
        <f t="shared" si="2"/>
        <v>20</v>
      </c>
      <c r="AP19" s="105">
        <f t="shared" si="2"/>
        <v>20</v>
      </c>
      <c r="AQ19" s="105">
        <f t="shared" si="2"/>
        <v>0</v>
      </c>
      <c r="AR19" s="106">
        <f t="shared" si="2"/>
        <v>0</v>
      </c>
      <c r="AS19" s="107">
        <f t="shared" si="2"/>
        <v>20</v>
      </c>
      <c r="AT19" s="105">
        <f t="shared" si="2"/>
        <v>20</v>
      </c>
      <c r="AU19" s="105">
        <f t="shared" si="2"/>
        <v>20</v>
      </c>
      <c r="AV19" s="105">
        <f t="shared" si="2"/>
        <v>20</v>
      </c>
      <c r="AW19" s="105">
        <f t="shared" si="2"/>
        <v>20</v>
      </c>
      <c r="AX19" s="105">
        <f t="shared" si="2"/>
        <v>0</v>
      </c>
      <c r="AY19" s="106">
        <f t="shared" si="2"/>
        <v>0</v>
      </c>
      <c r="AZ19" s="790">
        <f>SUM(AZ10:BB18)</f>
        <v>320</v>
      </c>
      <c r="BA19" s="790"/>
      <c r="BB19" s="817"/>
      <c r="BC19" s="818">
        <f>SUM(BC10:BE18)</f>
        <v>80</v>
      </c>
      <c r="BD19" s="819"/>
      <c r="BE19" s="820"/>
      <c r="BF19" s="818">
        <f>SUM(BF10:BH18)</f>
        <v>2</v>
      </c>
      <c r="BG19" s="819"/>
      <c r="BH19" s="821"/>
    </row>
    <row r="20" spans="1:61" ht="21" customHeight="1" thickBot="1" x14ac:dyDescent="0.2">
      <c r="B20" s="789" t="s">
        <v>196</v>
      </c>
      <c r="C20" s="790"/>
      <c r="D20" s="790"/>
      <c r="E20" s="790"/>
      <c r="F20" s="790"/>
      <c r="G20" s="790"/>
      <c r="H20" s="790"/>
      <c r="I20" s="790"/>
      <c r="J20" s="790"/>
      <c r="K20" s="790"/>
      <c r="L20" s="790"/>
      <c r="M20" s="790"/>
      <c r="N20" s="790"/>
      <c r="O20" s="790"/>
      <c r="P20" s="790"/>
      <c r="Q20" s="790"/>
      <c r="R20" s="790"/>
      <c r="S20" s="790"/>
      <c r="T20" s="790"/>
      <c r="U20" s="790"/>
      <c r="V20" s="790"/>
      <c r="W20" s="790"/>
      <c r="X20" s="816"/>
      <c r="Y20" s="816"/>
      <c r="Z20" s="816"/>
      <c r="AA20" s="816"/>
      <c r="AB20" s="816"/>
      <c r="AC20" s="816"/>
      <c r="AD20" s="816"/>
      <c r="AE20" s="816"/>
      <c r="AF20" s="816"/>
      <c r="AG20" s="816"/>
      <c r="AH20" s="816"/>
      <c r="AI20" s="816"/>
      <c r="AJ20" s="816"/>
      <c r="AK20" s="816"/>
      <c r="AL20" s="816"/>
      <c r="AM20" s="816"/>
      <c r="AN20" s="816"/>
      <c r="AO20" s="816"/>
      <c r="AP20" s="816"/>
      <c r="AQ20" s="816"/>
      <c r="AR20" s="816"/>
      <c r="AS20" s="816"/>
      <c r="AT20" s="816"/>
      <c r="AU20" s="816"/>
      <c r="AV20" s="816"/>
      <c r="AW20" s="816"/>
      <c r="AX20" s="816"/>
      <c r="AY20" s="822"/>
      <c r="AZ20" s="879">
        <v>40</v>
      </c>
      <c r="BA20" s="880"/>
      <c r="BB20" s="880"/>
      <c r="BC20" s="880"/>
      <c r="BD20" s="880"/>
      <c r="BE20" s="880"/>
      <c r="BF20" s="880"/>
      <c r="BG20" s="880"/>
      <c r="BH20" s="881"/>
    </row>
    <row r="21" spans="1:61" ht="21" customHeight="1" thickBot="1" x14ac:dyDescent="0.2">
      <c r="B21" s="825" t="s">
        <v>197</v>
      </c>
      <c r="C21" s="826"/>
      <c r="D21" s="826"/>
      <c r="E21" s="826"/>
      <c r="F21" s="826"/>
      <c r="G21" s="826"/>
      <c r="H21" s="826"/>
      <c r="I21" s="826"/>
      <c r="J21" s="826"/>
      <c r="K21" s="826"/>
      <c r="L21" s="826"/>
      <c r="M21" s="826"/>
      <c r="N21" s="826"/>
      <c r="O21" s="826"/>
      <c r="P21" s="826"/>
      <c r="Q21" s="826"/>
      <c r="R21" s="826"/>
      <c r="S21" s="826"/>
      <c r="T21" s="826"/>
      <c r="U21" s="826"/>
      <c r="V21" s="826"/>
      <c r="W21" s="827"/>
      <c r="X21" s="155">
        <v>8</v>
      </c>
      <c r="Y21" s="156">
        <v>8</v>
      </c>
      <c r="Z21" s="156">
        <v>8</v>
      </c>
      <c r="AA21" s="156">
        <v>8</v>
      </c>
      <c r="AB21" s="156">
        <v>8</v>
      </c>
      <c r="AC21" s="156"/>
      <c r="AD21" s="157"/>
      <c r="AE21" s="155">
        <v>8</v>
      </c>
      <c r="AF21" s="156">
        <v>8</v>
      </c>
      <c r="AG21" s="156">
        <v>8</v>
      </c>
      <c r="AH21" s="156">
        <v>8</v>
      </c>
      <c r="AI21" s="156">
        <v>8</v>
      </c>
      <c r="AJ21" s="156"/>
      <c r="AK21" s="158"/>
      <c r="AL21" s="155">
        <v>8</v>
      </c>
      <c r="AM21" s="156">
        <v>8</v>
      </c>
      <c r="AN21" s="156">
        <v>8</v>
      </c>
      <c r="AO21" s="156">
        <v>8</v>
      </c>
      <c r="AP21" s="156">
        <v>8</v>
      </c>
      <c r="AQ21" s="156"/>
      <c r="AR21" s="158"/>
      <c r="AS21" s="155">
        <v>8</v>
      </c>
      <c r="AT21" s="156">
        <v>8</v>
      </c>
      <c r="AU21" s="156">
        <v>8</v>
      </c>
      <c r="AV21" s="156">
        <v>8</v>
      </c>
      <c r="AW21" s="156">
        <v>8</v>
      </c>
      <c r="AX21" s="156"/>
      <c r="AY21" s="158"/>
      <c r="AZ21" s="790">
        <f>SUM(X21:AY21)</f>
        <v>160</v>
      </c>
      <c r="BA21" s="790"/>
      <c r="BB21" s="817"/>
      <c r="BC21" s="828"/>
      <c r="BD21" s="829"/>
      <c r="BE21" s="830"/>
      <c r="BF21" s="828"/>
      <c r="BG21" s="829"/>
      <c r="BH21" s="831"/>
    </row>
    <row r="22" spans="1:61" ht="30.75" customHeight="1" x14ac:dyDescent="0.15">
      <c r="B22" s="824" t="s">
        <v>198</v>
      </c>
      <c r="C22" s="824"/>
      <c r="D22" s="824"/>
      <c r="E22" s="824"/>
      <c r="F22" s="824"/>
      <c r="G22" s="824"/>
      <c r="H22" s="824"/>
      <c r="I22" s="824"/>
      <c r="J22" s="824"/>
      <c r="K22" s="824"/>
      <c r="L22" s="824"/>
      <c r="M22" s="824"/>
      <c r="N22" s="824"/>
      <c r="O22" s="824"/>
      <c r="P22" s="824"/>
      <c r="Q22" s="824"/>
      <c r="R22" s="824"/>
      <c r="S22" s="824"/>
      <c r="T22" s="824"/>
      <c r="U22" s="824"/>
      <c r="V22" s="824"/>
      <c r="W22" s="824"/>
      <c r="X22" s="824"/>
      <c r="Y22" s="824"/>
      <c r="Z22" s="824"/>
      <c r="AA22" s="824"/>
      <c r="AB22" s="824"/>
      <c r="AC22" s="824"/>
      <c r="AD22" s="824"/>
      <c r="AE22" s="824"/>
      <c r="AF22" s="824"/>
      <c r="AG22" s="824"/>
      <c r="AH22" s="824"/>
      <c r="AI22" s="824"/>
      <c r="AJ22" s="824"/>
      <c r="AK22" s="824"/>
      <c r="AL22" s="824"/>
      <c r="AM22" s="824"/>
      <c r="AN22" s="824"/>
      <c r="AO22" s="824"/>
      <c r="AP22" s="824"/>
      <c r="AQ22" s="824"/>
      <c r="AR22" s="824"/>
      <c r="AS22" s="824"/>
      <c r="AT22" s="824"/>
      <c r="AU22" s="824"/>
      <c r="AV22" s="824"/>
      <c r="AW22" s="824"/>
      <c r="AX22" s="824"/>
      <c r="AY22" s="824"/>
      <c r="AZ22" s="824"/>
      <c r="BA22" s="824"/>
      <c r="BB22" s="824"/>
      <c r="BC22" s="824"/>
      <c r="BD22" s="824"/>
      <c r="BE22" s="824"/>
      <c r="BF22" s="824"/>
      <c r="BG22" s="824"/>
      <c r="BH22" s="824"/>
      <c r="BI22" s="824"/>
    </row>
    <row r="23" spans="1:61" ht="35.25" customHeight="1" x14ac:dyDescent="0.15">
      <c r="B23" s="823" t="s">
        <v>199</v>
      </c>
      <c r="C23" s="824"/>
      <c r="D23" s="824"/>
      <c r="E23" s="824"/>
      <c r="F23" s="824"/>
      <c r="G23" s="824"/>
      <c r="H23" s="824"/>
      <c r="I23" s="824"/>
      <c r="J23" s="824"/>
      <c r="K23" s="824"/>
      <c r="L23" s="824"/>
      <c r="M23" s="824"/>
      <c r="N23" s="824"/>
      <c r="O23" s="824"/>
      <c r="P23" s="824"/>
      <c r="Q23" s="824"/>
      <c r="R23" s="824"/>
      <c r="S23" s="824"/>
      <c r="T23" s="824"/>
      <c r="U23" s="824"/>
      <c r="V23" s="824"/>
      <c r="W23" s="824"/>
      <c r="X23" s="824"/>
      <c r="Y23" s="824"/>
      <c r="Z23" s="824"/>
      <c r="AA23" s="824"/>
      <c r="AB23" s="824"/>
      <c r="AC23" s="824"/>
      <c r="AD23" s="824"/>
      <c r="AE23" s="824"/>
      <c r="AF23" s="824"/>
      <c r="AG23" s="824"/>
      <c r="AH23" s="824"/>
      <c r="AI23" s="824"/>
      <c r="AJ23" s="824"/>
      <c r="AK23" s="824"/>
      <c r="AL23" s="824"/>
      <c r="AM23" s="824"/>
      <c r="AN23" s="824"/>
      <c r="AO23" s="824"/>
      <c r="AP23" s="824"/>
      <c r="AQ23" s="824"/>
      <c r="AR23" s="824"/>
      <c r="AS23" s="824"/>
      <c r="AT23" s="824"/>
      <c r="AU23" s="824"/>
      <c r="AV23" s="824"/>
      <c r="AW23" s="824"/>
      <c r="AX23" s="824"/>
      <c r="AY23" s="824"/>
      <c r="AZ23" s="824"/>
      <c r="BA23" s="824"/>
      <c r="BB23" s="824"/>
      <c r="BC23" s="824"/>
      <c r="BD23" s="824"/>
      <c r="BE23" s="824"/>
      <c r="BF23" s="824"/>
      <c r="BG23" s="824"/>
      <c r="BH23" s="824"/>
      <c r="BI23" s="824"/>
    </row>
    <row r="24" spans="1:61" ht="35.25" customHeight="1" x14ac:dyDescent="0.15">
      <c r="B24" s="823" t="s">
        <v>254</v>
      </c>
      <c r="C24" s="824"/>
      <c r="D24" s="824"/>
      <c r="E24" s="824"/>
      <c r="F24" s="824"/>
      <c r="G24" s="824"/>
      <c r="H24" s="824"/>
      <c r="I24" s="824"/>
      <c r="J24" s="824"/>
      <c r="K24" s="824"/>
      <c r="L24" s="824"/>
      <c r="M24" s="824"/>
      <c r="N24" s="824"/>
      <c r="O24" s="824"/>
      <c r="P24" s="824"/>
      <c r="Q24" s="824"/>
      <c r="R24" s="824"/>
      <c r="S24" s="824"/>
      <c r="T24" s="824"/>
      <c r="U24" s="824"/>
      <c r="V24" s="824"/>
      <c r="W24" s="824"/>
      <c r="X24" s="824"/>
      <c r="Y24" s="824"/>
      <c r="Z24" s="824"/>
      <c r="AA24" s="824"/>
      <c r="AB24" s="824"/>
      <c r="AC24" s="824"/>
      <c r="AD24" s="824"/>
      <c r="AE24" s="824"/>
      <c r="AF24" s="824"/>
      <c r="AG24" s="824"/>
      <c r="AH24" s="824"/>
      <c r="AI24" s="824"/>
      <c r="AJ24" s="824"/>
      <c r="AK24" s="824"/>
      <c r="AL24" s="824"/>
      <c r="AM24" s="824"/>
      <c r="AN24" s="824"/>
      <c r="AO24" s="824"/>
      <c r="AP24" s="824"/>
      <c r="AQ24" s="824"/>
      <c r="AR24" s="824"/>
      <c r="AS24" s="824"/>
      <c r="AT24" s="824"/>
      <c r="AU24" s="824"/>
      <c r="AV24" s="824"/>
      <c r="AW24" s="824"/>
      <c r="AX24" s="824"/>
      <c r="AY24" s="824"/>
      <c r="AZ24" s="824"/>
      <c r="BA24" s="824"/>
      <c r="BB24" s="824"/>
      <c r="BC24" s="824"/>
      <c r="BD24" s="824"/>
      <c r="BE24" s="824"/>
      <c r="BF24" s="824"/>
      <c r="BG24" s="824"/>
    </row>
    <row r="25" spans="1:61" ht="21" customHeight="1" x14ac:dyDescent="0.15">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row>
  </sheetData>
  <mergeCells count="90">
    <mergeCell ref="B24:BG24"/>
    <mergeCell ref="B21:W21"/>
    <mergeCell ref="AZ21:BB21"/>
    <mergeCell ref="BC21:BE21"/>
    <mergeCell ref="BF21:BH21"/>
    <mergeCell ref="B22:BI22"/>
    <mergeCell ref="B23:BI23"/>
    <mergeCell ref="B14:I14"/>
    <mergeCell ref="B15:I15"/>
    <mergeCell ref="B16:I16"/>
    <mergeCell ref="BF19:BH19"/>
    <mergeCell ref="B20:AY20"/>
    <mergeCell ref="AZ20:BH20"/>
    <mergeCell ref="B17:I17"/>
    <mergeCell ref="B18:I18"/>
    <mergeCell ref="B19:W19"/>
    <mergeCell ref="AZ19:BB19"/>
    <mergeCell ref="BC19:BE19"/>
    <mergeCell ref="BF18:BH18"/>
    <mergeCell ref="L17:P17"/>
    <mergeCell ref="Q17:W17"/>
    <mergeCell ref="AZ17:BB17"/>
    <mergeCell ref="BC17:BE17"/>
    <mergeCell ref="BF17:BH17"/>
    <mergeCell ref="L18:P18"/>
    <mergeCell ref="Q18:W18"/>
    <mergeCell ref="AZ18:BB18"/>
    <mergeCell ref="BC18:BE18"/>
    <mergeCell ref="BF16:BH16"/>
    <mergeCell ref="L15:P15"/>
    <mergeCell ref="Q15:W15"/>
    <mergeCell ref="AZ15:BB15"/>
    <mergeCell ref="BC15:BE15"/>
    <mergeCell ref="BF15:BH15"/>
    <mergeCell ref="L16:P16"/>
    <mergeCell ref="Q16:W16"/>
    <mergeCell ref="AZ16:BB16"/>
    <mergeCell ref="BC16:BE16"/>
    <mergeCell ref="BF14:BH14"/>
    <mergeCell ref="L14:P14"/>
    <mergeCell ref="Q14:W14"/>
    <mergeCell ref="L12:P12"/>
    <mergeCell ref="Q12:W12"/>
    <mergeCell ref="AZ12:BB12"/>
    <mergeCell ref="BC12:BE12"/>
    <mergeCell ref="BF13:BH13"/>
    <mergeCell ref="AZ14:BB14"/>
    <mergeCell ref="BC14:BE14"/>
    <mergeCell ref="BF9:BH9"/>
    <mergeCell ref="L13:P13"/>
    <mergeCell ref="Q13:W13"/>
    <mergeCell ref="AZ13:BB13"/>
    <mergeCell ref="BC13:BE13"/>
    <mergeCell ref="BF10:BH10"/>
    <mergeCell ref="L10:P10"/>
    <mergeCell ref="Q10:W10"/>
    <mergeCell ref="AZ10:BB10"/>
    <mergeCell ref="BC10:BE10"/>
    <mergeCell ref="BF12:BH12"/>
    <mergeCell ref="L11:P11"/>
    <mergeCell ref="Q11:W11"/>
    <mergeCell ref="AZ11:BB11"/>
    <mergeCell ref="BC11:BE11"/>
    <mergeCell ref="BF11:BH11"/>
    <mergeCell ref="B10:I10"/>
    <mergeCell ref="B11:I11"/>
    <mergeCell ref="BF6:BH8"/>
    <mergeCell ref="B3:BH3"/>
    <mergeCell ref="X5:AJ5"/>
    <mergeCell ref="AK5:AR5"/>
    <mergeCell ref="AS5:BH5"/>
    <mergeCell ref="K6:K8"/>
    <mergeCell ref="L6:P8"/>
    <mergeCell ref="Q6:W8"/>
    <mergeCell ref="X6:AD6"/>
    <mergeCell ref="AE6:AK6"/>
    <mergeCell ref="AL6:AR6"/>
    <mergeCell ref="AS6:AY6"/>
    <mergeCell ref="AZ6:BB8"/>
    <mergeCell ref="BC6:BE8"/>
    <mergeCell ref="B2:X2"/>
    <mergeCell ref="AL2:BE2"/>
    <mergeCell ref="J6:J8"/>
    <mergeCell ref="B6:I8"/>
    <mergeCell ref="B9:I9"/>
    <mergeCell ref="L9:P9"/>
    <mergeCell ref="Q9:W9"/>
    <mergeCell ref="AZ9:BB9"/>
    <mergeCell ref="BC9:BE9"/>
    <mergeCell ref="B5:W5"/>
  </mergeCells>
  <phoneticPr fontId="3"/>
  <printOptions horizontalCentered="1"/>
  <pageMargins left="0.39370078740157483" right="0.39370078740157483" top="0.78740157480314965" bottom="0.19685039370078741" header="0.39370078740157483" footer="0.39370078740157483"/>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40"/>
  <sheetViews>
    <sheetView view="pageBreakPreview" zoomScaleNormal="100" zoomScaleSheetLayoutView="100" workbookViewId="0">
      <selection activeCell="K24" sqref="K24:Y35"/>
    </sheetView>
  </sheetViews>
  <sheetFormatPr defaultRowHeight="13.5" x14ac:dyDescent="0.15"/>
  <cols>
    <col min="1" max="1" width="3.5" style="62" customWidth="1"/>
    <col min="2" max="2" width="16.5" style="62" customWidth="1"/>
    <col min="3" max="3" width="11.5" style="62" customWidth="1"/>
    <col min="4" max="4" width="7.5" style="62" customWidth="1"/>
    <col min="5" max="5" width="18.125" style="62" customWidth="1"/>
    <col min="6" max="24" width="1.5" style="62" customWidth="1"/>
    <col min="25" max="25" width="5.125" style="62" customWidth="1"/>
    <col min="26" max="26" width="2.5" style="62" customWidth="1"/>
    <col min="27" max="16384" width="9" style="62"/>
  </cols>
  <sheetData>
    <row r="1" spans="1:25" ht="14.25" x14ac:dyDescent="0.15">
      <c r="A1" s="237" t="s">
        <v>16</v>
      </c>
    </row>
    <row r="2" spans="1:25" ht="8.25" customHeight="1" x14ac:dyDescent="0.15"/>
    <row r="3" spans="1:25" ht="6" customHeight="1" x14ac:dyDescent="0.15"/>
    <row r="4" spans="1:25" ht="3" customHeight="1" x14ac:dyDescent="0.15"/>
    <row r="5" spans="1:25" ht="17.25" x14ac:dyDescent="0.2">
      <c r="A5" s="366" t="s">
        <v>213</v>
      </c>
      <c r="B5" s="366"/>
      <c r="C5" s="366"/>
      <c r="D5" s="366"/>
      <c r="E5" s="366"/>
      <c r="F5" s="366"/>
      <c r="G5" s="366"/>
      <c r="H5" s="366"/>
      <c r="I5" s="366"/>
      <c r="J5" s="366"/>
      <c r="K5" s="366"/>
      <c r="L5" s="366"/>
      <c r="M5" s="366"/>
      <c r="N5" s="366"/>
      <c r="O5" s="366"/>
      <c r="P5" s="366"/>
      <c r="Q5" s="366"/>
      <c r="R5" s="366"/>
      <c r="S5" s="366"/>
      <c r="T5" s="366"/>
      <c r="U5" s="366"/>
      <c r="V5" s="366"/>
      <c r="W5" s="366"/>
      <c r="X5" s="366"/>
      <c r="Y5" s="366"/>
    </row>
    <row r="6" spans="1:25" ht="7.5" customHeight="1" x14ac:dyDescent="0.2">
      <c r="D6" s="238"/>
      <c r="E6" s="238"/>
      <c r="F6" s="238"/>
      <c r="G6" s="238"/>
      <c r="H6" s="238"/>
    </row>
    <row r="7" spans="1:25" x14ac:dyDescent="0.15">
      <c r="F7" s="367" t="s">
        <v>67</v>
      </c>
      <c r="G7" s="367"/>
      <c r="H7" s="367"/>
      <c r="I7" s="367"/>
      <c r="J7" s="367"/>
      <c r="K7" s="367"/>
      <c r="L7" s="367"/>
      <c r="M7" s="367"/>
      <c r="N7" s="367"/>
      <c r="O7" s="367"/>
      <c r="P7" s="367"/>
      <c r="Q7" s="367"/>
      <c r="R7" s="367"/>
      <c r="S7" s="367"/>
      <c r="T7" s="367"/>
      <c r="U7" s="367"/>
      <c r="V7" s="367"/>
      <c r="W7" s="367"/>
      <c r="X7" s="367"/>
      <c r="Y7" s="367"/>
    </row>
    <row r="9" spans="1:25" x14ac:dyDescent="0.15">
      <c r="B9" s="239" t="s">
        <v>223</v>
      </c>
    </row>
    <row r="10" spans="1:25" x14ac:dyDescent="0.15">
      <c r="B10" s="210"/>
    </row>
    <row r="11" spans="1:25" x14ac:dyDescent="0.15">
      <c r="B11" s="210"/>
      <c r="E11" s="62" t="s">
        <v>234</v>
      </c>
    </row>
    <row r="12" spans="1:25" ht="26.25" customHeight="1" x14ac:dyDescent="0.15">
      <c r="D12" s="240"/>
      <c r="E12" s="241" t="s">
        <v>277</v>
      </c>
      <c r="F12" s="368"/>
      <c r="G12" s="368"/>
      <c r="H12" s="368"/>
      <c r="I12" s="368"/>
      <c r="J12" s="368"/>
      <c r="K12" s="368"/>
      <c r="L12" s="368"/>
      <c r="M12" s="368"/>
      <c r="N12" s="368"/>
      <c r="O12" s="368"/>
      <c r="P12" s="368"/>
      <c r="Q12" s="368"/>
      <c r="R12" s="368"/>
      <c r="S12" s="368"/>
      <c r="T12" s="368"/>
      <c r="U12" s="368"/>
      <c r="V12" s="368"/>
      <c r="W12" s="368"/>
      <c r="X12" s="368"/>
      <c r="Y12" s="368"/>
    </row>
    <row r="13" spans="1:25" ht="22.5" customHeight="1" x14ac:dyDescent="0.15">
      <c r="D13" s="210"/>
      <c r="E13" s="242" t="s">
        <v>231</v>
      </c>
      <c r="F13" s="382"/>
      <c r="G13" s="382"/>
      <c r="H13" s="382"/>
      <c r="I13" s="382"/>
      <c r="J13" s="382"/>
      <c r="K13" s="382"/>
      <c r="L13" s="382"/>
      <c r="M13" s="382"/>
      <c r="N13" s="382"/>
      <c r="O13" s="382"/>
      <c r="P13" s="382"/>
      <c r="Q13" s="382"/>
      <c r="R13" s="382"/>
      <c r="S13" s="382"/>
      <c r="T13" s="382"/>
      <c r="U13" s="382"/>
      <c r="V13" s="382"/>
      <c r="W13" s="382"/>
      <c r="X13" s="382"/>
      <c r="Y13" s="382"/>
    </row>
    <row r="14" spans="1:25" ht="22.5" customHeight="1" x14ac:dyDescent="0.15">
      <c r="E14" s="242" t="s">
        <v>276</v>
      </c>
      <c r="F14" s="367"/>
      <c r="G14" s="367"/>
      <c r="H14" s="367"/>
      <c r="I14" s="367"/>
      <c r="J14" s="367"/>
      <c r="K14" s="367"/>
      <c r="L14" s="367"/>
      <c r="M14" s="367"/>
      <c r="N14" s="367"/>
      <c r="O14" s="367"/>
      <c r="P14" s="367"/>
      <c r="Q14" s="367"/>
      <c r="R14" s="367"/>
      <c r="S14" s="367"/>
      <c r="T14" s="367"/>
      <c r="U14" s="367"/>
      <c r="V14" s="367"/>
      <c r="W14" s="367"/>
      <c r="X14" s="367"/>
      <c r="Y14" s="367"/>
    </row>
    <row r="15" spans="1:25" ht="22.5" customHeight="1" x14ac:dyDescent="0.15">
      <c r="E15" s="242" t="s">
        <v>232</v>
      </c>
      <c r="F15" s="367" t="s">
        <v>236</v>
      </c>
      <c r="G15" s="367"/>
      <c r="H15" s="367"/>
      <c r="I15" s="367"/>
      <c r="J15" s="367"/>
      <c r="K15" s="367"/>
      <c r="L15" s="367"/>
      <c r="M15" s="367"/>
      <c r="N15" s="367"/>
      <c r="O15" s="367"/>
      <c r="P15" s="367"/>
      <c r="Q15" s="367"/>
      <c r="R15" s="367"/>
      <c r="S15" s="367"/>
      <c r="T15" s="367"/>
      <c r="U15" s="367"/>
      <c r="V15" s="367"/>
      <c r="W15" s="367"/>
      <c r="X15" s="367"/>
      <c r="Y15" s="367"/>
    </row>
    <row r="16" spans="1:25" ht="14.25" customHeight="1" x14ac:dyDescent="0.15">
      <c r="L16" s="381" t="s">
        <v>235</v>
      </c>
      <c r="M16" s="367"/>
      <c r="N16" s="367"/>
      <c r="O16" s="367"/>
      <c r="P16" s="367"/>
      <c r="Q16" s="367"/>
      <c r="R16" s="367"/>
      <c r="S16" s="367"/>
      <c r="T16" s="367"/>
      <c r="U16" s="367"/>
      <c r="V16" s="367"/>
      <c r="W16" s="367"/>
      <c r="X16" s="367"/>
      <c r="Y16" s="367"/>
    </row>
    <row r="17" spans="1:25" x14ac:dyDescent="0.15">
      <c r="B17" s="62" t="s">
        <v>227</v>
      </c>
    </row>
    <row r="19" spans="1:25" ht="13.5" customHeight="1" x14ac:dyDescent="0.15">
      <c r="D19" s="371" t="s">
        <v>228</v>
      </c>
      <c r="E19" s="372"/>
      <c r="F19" s="373">
        <v>1</v>
      </c>
      <c r="G19" s="374"/>
      <c r="H19" s="375">
        <v>3</v>
      </c>
      <c r="I19" s="375"/>
      <c r="J19" s="375">
        <v>3</v>
      </c>
      <c r="K19" s="375"/>
      <c r="L19" s="375"/>
      <c r="M19" s="375"/>
      <c r="N19" s="375"/>
      <c r="O19" s="375"/>
      <c r="P19" s="375"/>
      <c r="Q19" s="375"/>
      <c r="R19" s="375"/>
      <c r="S19" s="375"/>
      <c r="T19" s="375"/>
      <c r="U19" s="375"/>
      <c r="V19" s="375"/>
      <c r="W19" s="375"/>
      <c r="X19" s="390"/>
      <c r="Y19" s="391"/>
    </row>
    <row r="20" spans="1:25" x14ac:dyDescent="0.15">
      <c r="D20" s="369" t="s">
        <v>229</v>
      </c>
      <c r="E20" s="370"/>
      <c r="F20" s="376">
        <v>1</v>
      </c>
      <c r="G20" s="375"/>
      <c r="H20" s="375">
        <v>3</v>
      </c>
      <c r="I20" s="375"/>
      <c r="J20" s="375">
        <v>7</v>
      </c>
      <c r="K20" s="375"/>
      <c r="L20" s="375"/>
      <c r="M20" s="375"/>
      <c r="N20" s="375"/>
      <c r="O20" s="375"/>
      <c r="P20" s="375"/>
      <c r="Q20" s="375"/>
      <c r="R20" s="375"/>
      <c r="S20" s="375"/>
      <c r="T20" s="375"/>
      <c r="U20" s="375"/>
      <c r="V20" s="375"/>
      <c r="W20" s="375"/>
      <c r="X20" s="390"/>
      <c r="Y20" s="391"/>
    </row>
    <row r="21" spans="1:25" x14ac:dyDescent="0.15">
      <c r="A21" s="377" t="s">
        <v>44</v>
      </c>
      <c r="B21" s="378"/>
      <c r="C21" s="378"/>
      <c r="D21" s="243" t="s">
        <v>230</v>
      </c>
      <c r="E21" s="392"/>
      <c r="F21" s="393"/>
      <c r="G21" s="393"/>
      <c r="H21" s="393"/>
      <c r="I21" s="393"/>
      <c r="J21" s="393"/>
      <c r="K21" s="393"/>
      <c r="L21" s="393"/>
      <c r="M21" s="393"/>
      <c r="N21" s="393"/>
      <c r="O21" s="393"/>
      <c r="P21" s="393"/>
      <c r="Q21" s="393"/>
      <c r="R21" s="393"/>
      <c r="S21" s="393"/>
      <c r="T21" s="393"/>
      <c r="U21" s="393"/>
      <c r="V21" s="393"/>
      <c r="W21" s="393"/>
      <c r="X21" s="393"/>
      <c r="Y21" s="394"/>
    </row>
    <row r="22" spans="1:25" x14ac:dyDescent="0.15">
      <c r="A22" s="379"/>
      <c r="B22" s="380"/>
      <c r="C22" s="380"/>
      <c r="D22" s="244" t="s">
        <v>29</v>
      </c>
      <c r="E22" s="383"/>
      <c r="F22" s="384"/>
      <c r="G22" s="384"/>
      <c r="H22" s="384"/>
      <c r="I22" s="384"/>
      <c r="J22" s="384"/>
      <c r="K22" s="384"/>
      <c r="L22" s="384"/>
      <c r="M22" s="384"/>
      <c r="N22" s="384"/>
      <c r="O22" s="384"/>
      <c r="P22" s="384"/>
      <c r="Q22" s="384"/>
      <c r="R22" s="384"/>
      <c r="S22" s="384"/>
      <c r="T22" s="384"/>
      <c r="U22" s="384"/>
      <c r="V22" s="384"/>
      <c r="W22" s="384"/>
      <c r="X22" s="384"/>
      <c r="Y22" s="385"/>
    </row>
    <row r="23" spans="1:25" x14ac:dyDescent="0.15">
      <c r="A23" s="386" t="s">
        <v>17</v>
      </c>
      <c r="B23" s="386"/>
      <c r="C23" s="386"/>
      <c r="D23" s="386"/>
      <c r="E23" s="386" t="s">
        <v>18</v>
      </c>
      <c r="F23" s="386"/>
      <c r="G23" s="386"/>
      <c r="H23" s="386"/>
      <c r="I23" s="386"/>
      <c r="J23" s="386"/>
      <c r="K23" s="386"/>
      <c r="L23" s="386"/>
      <c r="M23" s="386"/>
      <c r="N23" s="386"/>
      <c r="O23" s="386"/>
      <c r="P23" s="386"/>
      <c r="Q23" s="386"/>
      <c r="R23" s="386"/>
      <c r="S23" s="386"/>
      <c r="T23" s="386"/>
      <c r="U23" s="386"/>
      <c r="V23" s="386"/>
      <c r="W23" s="386"/>
      <c r="X23" s="386"/>
      <c r="Y23" s="386"/>
    </row>
    <row r="24" spans="1:25" ht="31.5" customHeight="1" x14ac:dyDescent="0.15">
      <c r="A24" s="245">
        <v>1</v>
      </c>
      <c r="B24" s="387" t="s">
        <v>19</v>
      </c>
      <c r="C24" s="388"/>
      <c r="D24" s="388"/>
      <c r="E24" s="357" t="s">
        <v>20</v>
      </c>
      <c r="F24" s="358"/>
      <c r="G24" s="358"/>
      <c r="H24" s="358"/>
      <c r="I24" s="358"/>
      <c r="J24" s="359"/>
      <c r="K24" s="357" t="s">
        <v>46</v>
      </c>
      <c r="L24" s="358"/>
      <c r="M24" s="358"/>
      <c r="N24" s="358"/>
      <c r="O24" s="358"/>
      <c r="P24" s="358"/>
      <c r="Q24" s="358"/>
      <c r="R24" s="358"/>
      <c r="S24" s="358"/>
      <c r="T24" s="358"/>
      <c r="U24" s="358"/>
      <c r="V24" s="358"/>
      <c r="W24" s="358"/>
      <c r="X24" s="358"/>
      <c r="Y24" s="359"/>
    </row>
    <row r="25" spans="1:25" ht="31.5" customHeight="1" x14ac:dyDescent="0.15">
      <c r="A25" s="246">
        <v>2</v>
      </c>
      <c r="B25" s="351" t="s">
        <v>334</v>
      </c>
      <c r="C25" s="349"/>
      <c r="D25" s="350"/>
      <c r="E25" s="360"/>
      <c r="F25" s="361"/>
      <c r="G25" s="361"/>
      <c r="H25" s="361"/>
      <c r="I25" s="361"/>
      <c r="J25" s="362"/>
      <c r="K25" s="360"/>
      <c r="L25" s="361"/>
      <c r="M25" s="361"/>
      <c r="N25" s="361"/>
      <c r="O25" s="361"/>
      <c r="P25" s="361"/>
      <c r="Q25" s="361"/>
      <c r="R25" s="361"/>
      <c r="S25" s="361"/>
      <c r="T25" s="361"/>
      <c r="U25" s="361"/>
      <c r="V25" s="361"/>
      <c r="W25" s="361"/>
      <c r="X25" s="361"/>
      <c r="Y25" s="362"/>
    </row>
    <row r="26" spans="1:25" ht="31.5" customHeight="1" x14ac:dyDescent="0.15">
      <c r="A26" s="247">
        <v>3</v>
      </c>
      <c r="B26" s="349" t="s">
        <v>21</v>
      </c>
      <c r="C26" s="349"/>
      <c r="D26" s="350"/>
      <c r="E26" s="360"/>
      <c r="F26" s="361"/>
      <c r="G26" s="361"/>
      <c r="H26" s="361"/>
      <c r="I26" s="361"/>
      <c r="J26" s="362"/>
      <c r="K26" s="360"/>
      <c r="L26" s="361"/>
      <c r="M26" s="361"/>
      <c r="N26" s="361"/>
      <c r="O26" s="361"/>
      <c r="P26" s="361"/>
      <c r="Q26" s="361"/>
      <c r="R26" s="361"/>
      <c r="S26" s="361"/>
      <c r="T26" s="361"/>
      <c r="U26" s="361"/>
      <c r="V26" s="361"/>
      <c r="W26" s="361"/>
      <c r="X26" s="361"/>
      <c r="Y26" s="362"/>
    </row>
    <row r="27" spans="1:25" ht="31.5" customHeight="1" x14ac:dyDescent="0.15">
      <c r="A27" s="247">
        <v>4</v>
      </c>
      <c r="B27" s="351" t="s">
        <v>335</v>
      </c>
      <c r="C27" s="349"/>
      <c r="D27" s="350"/>
      <c r="E27" s="360"/>
      <c r="F27" s="361"/>
      <c r="G27" s="361"/>
      <c r="H27" s="361"/>
      <c r="I27" s="361"/>
      <c r="J27" s="362"/>
      <c r="K27" s="360"/>
      <c r="L27" s="361"/>
      <c r="M27" s="361"/>
      <c r="N27" s="361"/>
      <c r="O27" s="361"/>
      <c r="P27" s="361"/>
      <c r="Q27" s="361"/>
      <c r="R27" s="361"/>
      <c r="S27" s="361"/>
      <c r="T27" s="361"/>
      <c r="U27" s="361"/>
      <c r="V27" s="361"/>
      <c r="W27" s="361"/>
      <c r="X27" s="361"/>
      <c r="Y27" s="362"/>
    </row>
    <row r="28" spans="1:25" ht="31.5" customHeight="1" x14ac:dyDescent="0.15">
      <c r="A28" s="247">
        <v>5</v>
      </c>
      <c r="B28" s="349" t="s">
        <v>22</v>
      </c>
      <c r="C28" s="349"/>
      <c r="D28" s="350"/>
      <c r="E28" s="360"/>
      <c r="F28" s="361"/>
      <c r="G28" s="361"/>
      <c r="H28" s="361"/>
      <c r="I28" s="361"/>
      <c r="J28" s="362"/>
      <c r="K28" s="360"/>
      <c r="L28" s="361"/>
      <c r="M28" s="361"/>
      <c r="N28" s="361"/>
      <c r="O28" s="361"/>
      <c r="P28" s="361"/>
      <c r="Q28" s="361"/>
      <c r="R28" s="361"/>
      <c r="S28" s="361"/>
      <c r="T28" s="361"/>
      <c r="U28" s="361"/>
      <c r="V28" s="361"/>
      <c r="W28" s="361"/>
      <c r="X28" s="361"/>
      <c r="Y28" s="362"/>
    </row>
    <row r="29" spans="1:25" ht="45.75" customHeight="1" x14ac:dyDescent="0.15">
      <c r="A29" s="248">
        <v>6</v>
      </c>
      <c r="B29" s="352" t="s">
        <v>362</v>
      </c>
      <c r="C29" s="353"/>
      <c r="D29" s="354"/>
      <c r="E29" s="360"/>
      <c r="F29" s="361"/>
      <c r="G29" s="361"/>
      <c r="H29" s="361"/>
      <c r="I29" s="361"/>
      <c r="J29" s="362"/>
      <c r="K29" s="360"/>
      <c r="L29" s="361"/>
      <c r="M29" s="361"/>
      <c r="N29" s="361"/>
      <c r="O29" s="361"/>
      <c r="P29" s="361"/>
      <c r="Q29" s="361"/>
      <c r="R29" s="361"/>
      <c r="S29" s="361"/>
      <c r="T29" s="361"/>
      <c r="U29" s="361"/>
      <c r="V29" s="361"/>
      <c r="W29" s="361"/>
      <c r="X29" s="361"/>
      <c r="Y29" s="362"/>
    </row>
    <row r="30" spans="1:25" ht="31.5" customHeight="1" x14ac:dyDescent="0.15">
      <c r="A30" s="247">
        <v>7</v>
      </c>
      <c r="B30" s="349" t="s">
        <v>43</v>
      </c>
      <c r="C30" s="349"/>
      <c r="D30" s="350"/>
      <c r="E30" s="360"/>
      <c r="F30" s="361"/>
      <c r="G30" s="361"/>
      <c r="H30" s="361"/>
      <c r="I30" s="361"/>
      <c r="J30" s="362"/>
      <c r="K30" s="360"/>
      <c r="L30" s="361"/>
      <c r="M30" s="361"/>
      <c r="N30" s="361"/>
      <c r="O30" s="361"/>
      <c r="P30" s="361"/>
      <c r="Q30" s="361"/>
      <c r="R30" s="361"/>
      <c r="S30" s="361"/>
      <c r="T30" s="361"/>
      <c r="U30" s="361"/>
      <c r="V30" s="361"/>
      <c r="W30" s="361"/>
      <c r="X30" s="361"/>
      <c r="Y30" s="362"/>
    </row>
    <row r="31" spans="1:25" ht="31.5" customHeight="1" x14ac:dyDescent="0.15">
      <c r="A31" s="247">
        <v>8</v>
      </c>
      <c r="B31" s="351" t="s">
        <v>283</v>
      </c>
      <c r="C31" s="349"/>
      <c r="D31" s="350"/>
      <c r="E31" s="360"/>
      <c r="F31" s="361"/>
      <c r="G31" s="361"/>
      <c r="H31" s="361"/>
      <c r="I31" s="361"/>
      <c r="J31" s="362"/>
      <c r="K31" s="360"/>
      <c r="L31" s="361"/>
      <c r="M31" s="361"/>
      <c r="N31" s="361"/>
      <c r="O31" s="361"/>
      <c r="P31" s="361"/>
      <c r="Q31" s="361"/>
      <c r="R31" s="361"/>
      <c r="S31" s="361"/>
      <c r="T31" s="361"/>
      <c r="U31" s="361"/>
      <c r="V31" s="361"/>
      <c r="W31" s="361"/>
      <c r="X31" s="361"/>
      <c r="Y31" s="362"/>
    </row>
    <row r="32" spans="1:25" ht="31.5" customHeight="1" x14ac:dyDescent="0.15">
      <c r="A32" s="247">
        <v>9</v>
      </c>
      <c r="B32" s="352" t="s">
        <v>284</v>
      </c>
      <c r="C32" s="353"/>
      <c r="D32" s="354"/>
      <c r="E32" s="360"/>
      <c r="F32" s="361"/>
      <c r="G32" s="361"/>
      <c r="H32" s="361"/>
      <c r="I32" s="361"/>
      <c r="J32" s="362"/>
      <c r="K32" s="360"/>
      <c r="L32" s="361"/>
      <c r="M32" s="361"/>
      <c r="N32" s="361"/>
      <c r="O32" s="361"/>
      <c r="P32" s="361"/>
      <c r="Q32" s="361"/>
      <c r="R32" s="361"/>
      <c r="S32" s="361"/>
      <c r="T32" s="361"/>
      <c r="U32" s="361"/>
      <c r="V32" s="361"/>
      <c r="W32" s="361"/>
      <c r="X32" s="361"/>
      <c r="Y32" s="362"/>
    </row>
    <row r="33" spans="1:25" ht="31.5" customHeight="1" x14ac:dyDescent="0.15">
      <c r="A33" s="247">
        <v>10</v>
      </c>
      <c r="B33" s="355" t="s">
        <v>23</v>
      </c>
      <c r="C33" s="355"/>
      <c r="D33" s="356"/>
      <c r="E33" s="360"/>
      <c r="F33" s="361"/>
      <c r="G33" s="361"/>
      <c r="H33" s="361"/>
      <c r="I33" s="361"/>
      <c r="J33" s="362"/>
      <c r="K33" s="360"/>
      <c r="L33" s="361"/>
      <c r="M33" s="361"/>
      <c r="N33" s="361"/>
      <c r="O33" s="361"/>
      <c r="P33" s="361"/>
      <c r="Q33" s="361"/>
      <c r="R33" s="361"/>
      <c r="S33" s="361"/>
      <c r="T33" s="361"/>
      <c r="U33" s="361"/>
      <c r="V33" s="361"/>
      <c r="W33" s="361"/>
      <c r="X33" s="361"/>
      <c r="Y33" s="362"/>
    </row>
    <row r="34" spans="1:25" ht="31.5" customHeight="1" x14ac:dyDescent="0.15">
      <c r="A34" s="247">
        <v>11</v>
      </c>
      <c r="B34" s="363" t="s">
        <v>285</v>
      </c>
      <c r="C34" s="364"/>
      <c r="D34" s="365"/>
      <c r="E34" s="360"/>
      <c r="F34" s="361"/>
      <c r="G34" s="361"/>
      <c r="H34" s="361"/>
      <c r="I34" s="361"/>
      <c r="J34" s="362"/>
      <c r="K34" s="360"/>
      <c r="L34" s="361"/>
      <c r="M34" s="361"/>
      <c r="N34" s="361"/>
      <c r="O34" s="361"/>
      <c r="P34" s="361"/>
      <c r="Q34" s="361"/>
      <c r="R34" s="361"/>
      <c r="S34" s="361"/>
      <c r="T34" s="361"/>
      <c r="U34" s="361"/>
      <c r="V34" s="361"/>
      <c r="W34" s="361"/>
      <c r="X34" s="361"/>
      <c r="Y34" s="362"/>
    </row>
    <row r="35" spans="1:25" ht="31.5" customHeight="1" x14ac:dyDescent="0.15">
      <c r="A35" s="247">
        <v>12</v>
      </c>
      <c r="B35" s="349" t="s">
        <v>212</v>
      </c>
      <c r="C35" s="349"/>
      <c r="D35" s="350"/>
      <c r="E35" s="360"/>
      <c r="F35" s="361"/>
      <c r="G35" s="361"/>
      <c r="H35" s="361"/>
      <c r="I35" s="361"/>
      <c r="J35" s="362"/>
      <c r="K35" s="360"/>
      <c r="L35" s="361"/>
      <c r="M35" s="361"/>
      <c r="N35" s="361"/>
      <c r="O35" s="361"/>
      <c r="P35" s="361"/>
      <c r="Q35" s="361"/>
      <c r="R35" s="361"/>
      <c r="S35" s="361"/>
      <c r="T35" s="361"/>
      <c r="U35" s="361"/>
      <c r="V35" s="361"/>
      <c r="W35" s="361"/>
      <c r="X35" s="361"/>
      <c r="Y35" s="362"/>
    </row>
    <row r="36" spans="1:25" x14ac:dyDescent="0.15">
      <c r="A36" s="346" t="s">
        <v>24</v>
      </c>
      <c r="B36" s="347"/>
      <c r="C36" s="347"/>
      <c r="D36" s="348"/>
      <c r="E36" s="346" t="s">
        <v>280</v>
      </c>
      <c r="F36" s="347"/>
      <c r="G36" s="347"/>
      <c r="H36" s="347"/>
      <c r="I36" s="347"/>
      <c r="J36" s="347"/>
      <c r="K36" s="347"/>
      <c r="L36" s="347"/>
      <c r="M36" s="347"/>
      <c r="N36" s="347"/>
      <c r="O36" s="347"/>
      <c r="P36" s="347"/>
      <c r="Q36" s="347"/>
      <c r="R36" s="347"/>
      <c r="S36" s="347"/>
      <c r="T36" s="347"/>
      <c r="U36" s="347"/>
      <c r="V36" s="347"/>
      <c r="W36" s="347"/>
      <c r="X36" s="347"/>
      <c r="Y36" s="348"/>
    </row>
    <row r="37" spans="1:25" x14ac:dyDescent="0.15">
      <c r="A37" s="217"/>
      <c r="B37" s="217"/>
      <c r="C37" s="217"/>
      <c r="D37" s="217"/>
      <c r="E37" s="216"/>
      <c r="F37" s="216"/>
      <c r="G37" s="216"/>
      <c r="H37" s="216"/>
      <c r="I37" s="216"/>
      <c r="J37" s="216"/>
      <c r="K37" s="216"/>
      <c r="L37" s="216"/>
      <c r="M37" s="216"/>
      <c r="N37" s="216"/>
      <c r="O37" s="216"/>
      <c r="P37" s="216"/>
      <c r="Q37" s="216"/>
      <c r="R37" s="216"/>
      <c r="S37" s="216"/>
      <c r="T37" s="216"/>
      <c r="U37" s="216"/>
      <c r="V37" s="216"/>
      <c r="W37" s="216"/>
      <c r="X37" s="216"/>
      <c r="Y37" s="216"/>
    </row>
    <row r="38" spans="1:25" x14ac:dyDescent="0.15">
      <c r="A38" s="84" t="s">
        <v>25</v>
      </c>
      <c r="B38" s="84"/>
      <c r="C38" s="84"/>
      <c r="D38" s="84"/>
      <c r="E38" s="389" t="s">
        <v>233</v>
      </c>
      <c r="F38" s="389"/>
      <c r="G38" s="389"/>
      <c r="H38" s="389"/>
      <c r="I38" s="389"/>
      <c r="J38" s="389"/>
      <c r="K38" s="389"/>
      <c r="L38" s="389"/>
      <c r="M38" s="389"/>
      <c r="N38" s="389"/>
      <c r="O38" s="389"/>
      <c r="P38" s="389"/>
      <c r="Q38" s="389"/>
      <c r="R38" s="389"/>
      <c r="S38" s="389"/>
      <c r="T38" s="389"/>
      <c r="U38" s="389"/>
      <c r="V38" s="389"/>
      <c r="W38" s="389"/>
      <c r="X38" s="389"/>
      <c r="Y38" s="389"/>
    </row>
    <row r="39" spans="1:25" x14ac:dyDescent="0.15">
      <c r="A39" s="84" t="s">
        <v>26</v>
      </c>
      <c r="B39" s="84"/>
      <c r="C39" s="84"/>
      <c r="D39" s="84"/>
      <c r="E39" s="84"/>
      <c r="F39" s="84"/>
      <c r="G39" s="84"/>
      <c r="H39" s="84"/>
      <c r="I39" s="84"/>
      <c r="J39" s="84"/>
      <c r="K39" s="84"/>
      <c r="L39" s="84"/>
      <c r="M39" s="84"/>
      <c r="N39" s="84"/>
      <c r="O39" s="84"/>
      <c r="P39" s="84"/>
      <c r="Q39" s="84"/>
      <c r="R39" s="84"/>
      <c r="S39" s="84"/>
      <c r="T39" s="84"/>
      <c r="U39" s="84"/>
      <c r="V39" s="84"/>
      <c r="W39" s="84"/>
      <c r="X39" s="84"/>
      <c r="Y39" s="84"/>
    </row>
    <row r="40" spans="1:25" x14ac:dyDescent="0.15">
      <c r="A40" s="84" t="s">
        <v>27</v>
      </c>
      <c r="B40" s="84"/>
      <c r="C40" s="84"/>
      <c r="D40" s="84"/>
      <c r="E40" s="84"/>
      <c r="F40" s="84"/>
      <c r="G40" s="84"/>
      <c r="H40" s="84"/>
      <c r="I40" s="84"/>
      <c r="J40" s="84"/>
      <c r="K40" s="84"/>
      <c r="L40" s="84"/>
      <c r="M40" s="84"/>
      <c r="N40" s="84"/>
      <c r="O40" s="84"/>
      <c r="P40" s="84"/>
      <c r="Q40" s="84"/>
      <c r="R40" s="84"/>
      <c r="S40" s="84"/>
      <c r="T40" s="84"/>
      <c r="U40" s="84"/>
      <c r="V40" s="84"/>
      <c r="W40" s="84"/>
      <c r="X40" s="84"/>
      <c r="Y40" s="84"/>
    </row>
  </sheetData>
  <mergeCells count="51">
    <mergeCell ref="A23:D23"/>
    <mergeCell ref="E23:Y23"/>
    <mergeCell ref="B24:D24"/>
    <mergeCell ref="E38:Y38"/>
    <mergeCell ref="V19:W19"/>
    <mergeCell ref="V20:W20"/>
    <mergeCell ref="X20:Y20"/>
    <mergeCell ref="X19:Y19"/>
    <mergeCell ref="E21:Y21"/>
    <mergeCell ref="P19:Q19"/>
    <mergeCell ref="P20:Q20"/>
    <mergeCell ref="R19:S19"/>
    <mergeCell ref="R20:S20"/>
    <mergeCell ref="T19:U19"/>
    <mergeCell ref="T20:U20"/>
    <mergeCell ref="N19:O19"/>
    <mergeCell ref="A21:C22"/>
    <mergeCell ref="L16:Y16"/>
    <mergeCell ref="F13:Y13"/>
    <mergeCell ref="F14:Y14"/>
    <mergeCell ref="F15:Y15"/>
    <mergeCell ref="E22:Y22"/>
    <mergeCell ref="N20:O20"/>
    <mergeCell ref="L20:M20"/>
    <mergeCell ref="A5:Y5"/>
    <mergeCell ref="F7:Y7"/>
    <mergeCell ref="F12:Y12"/>
    <mergeCell ref="D20:E20"/>
    <mergeCell ref="D19:E19"/>
    <mergeCell ref="F19:G19"/>
    <mergeCell ref="H19:I19"/>
    <mergeCell ref="J19:K19"/>
    <mergeCell ref="F20:G20"/>
    <mergeCell ref="H20:I20"/>
    <mergeCell ref="J20:K20"/>
    <mergeCell ref="L19:M19"/>
    <mergeCell ref="A36:D36"/>
    <mergeCell ref="E36:Y36"/>
    <mergeCell ref="B30:D30"/>
    <mergeCell ref="B31:D31"/>
    <mergeCell ref="B32:D32"/>
    <mergeCell ref="B33:D33"/>
    <mergeCell ref="B35:D35"/>
    <mergeCell ref="E24:J35"/>
    <mergeCell ref="K24:Y35"/>
    <mergeCell ref="B25:D25"/>
    <mergeCell ref="B27:D27"/>
    <mergeCell ref="B28:D28"/>
    <mergeCell ref="B29:D29"/>
    <mergeCell ref="B26:D26"/>
    <mergeCell ref="B34:D34"/>
  </mergeCells>
  <phoneticPr fontId="3"/>
  <pageMargins left="0.59055118110236227" right="0.59055118110236227" top="0.98425196850393704"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2"/>
  <sheetViews>
    <sheetView view="pageBreakPreview" topLeftCell="A46" zoomScale="75" zoomScaleNormal="100" zoomScaleSheetLayoutView="75" workbookViewId="0">
      <selection activeCell="E25" sqref="E25:J36"/>
    </sheetView>
  </sheetViews>
  <sheetFormatPr defaultRowHeight="13.5" x14ac:dyDescent="0.15"/>
  <cols>
    <col min="1" max="1" width="3.5" style="1" customWidth="1"/>
    <col min="2" max="2" width="16.5" style="1" customWidth="1"/>
    <col min="3" max="3" width="11.5" style="1" customWidth="1"/>
    <col min="4" max="4" width="7.5" style="1" customWidth="1"/>
    <col min="5" max="5" width="18.125" style="1" customWidth="1"/>
    <col min="6" max="24" width="1.5" style="1" customWidth="1"/>
    <col min="25" max="25" width="5.125" style="1" customWidth="1"/>
    <col min="26" max="28" width="9" style="1"/>
    <col min="29" max="29" width="1.5" style="1" customWidth="1"/>
    <col min="30" max="30" width="5.25" style="1" customWidth="1"/>
    <col min="31" max="16384" width="9" style="1"/>
  </cols>
  <sheetData>
    <row r="1" spans="1:28" ht="135.75" customHeight="1" thickBot="1" x14ac:dyDescent="0.2"/>
    <row r="2" spans="1:28" ht="14.25" x14ac:dyDescent="0.15">
      <c r="A2" s="249" t="s">
        <v>16</v>
      </c>
      <c r="B2" s="250"/>
      <c r="C2" s="250"/>
      <c r="D2" s="250"/>
      <c r="E2" s="250"/>
      <c r="F2" s="250"/>
      <c r="G2" s="250"/>
      <c r="H2" s="250"/>
      <c r="I2" s="250"/>
      <c r="J2" s="250"/>
      <c r="K2" s="250"/>
      <c r="L2" s="250"/>
      <c r="M2" s="250"/>
      <c r="N2" s="250"/>
      <c r="O2" s="250"/>
      <c r="P2" s="250"/>
      <c r="Q2" s="250"/>
      <c r="R2" s="250"/>
      <c r="S2" s="250"/>
      <c r="T2" s="250"/>
      <c r="U2" s="250"/>
      <c r="V2" s="250"/>
      <c r="W2" s="250"/>
      <c r="X2" s="250"/>
      <c r="Y2" s="251"/>
      <c r="Z2" s="207"/>
      <c r="AA2" s="207"/>
      <c r="AB2" s="207"/>
    </row>
    <row r="3" spans="1:28" ht="8.25" customHeight="1" x14ac:dyDescent="0.15">
      <c r="A3" s="67"/>
      <c r="B3" s="80"/>
      <c r="C3" s="80"/>
      <c r="D3" s="80"/>
      <c r="E3" s="80"/>
      <c r="F3" s="80"/>
      <c r="G3" s="80"/>
      <c r="H3" s="80"/>
      <c r="I3" s="80"/>
      <c r="J3" s="80"/>
      <c r="K3" s="80"/>
      <c r="L3" s="80"/>
      <c r="M3" s="80"/>
      <c r="N3" s="80"/>
      <c r="O3" s="80"/>
      <c r="P3" s="80"/>
      <c r="Q3" s="80"/>
      <c r="R3" s="80"/>
      <c r="S3" s="80"/>
      <c r="T3" s="80"/>
      <c r="U3" s="80"/>
      <c r="V3" s="80"/>
      <c r="W3" s="80"/>
      <c r="X3" s="80"/>
      <c r="Y3" s="81"/>
      <c r="Z3" s="207"/>
      <c r="AA3" s="207"/>
      <c r="AB3" s="207"/>
    </row>
    <row r="4" spans="1:28" ht="6" customHeight="1" x14ac:dyDescent="0.15">
      <c r="A4" s="67"/>
      <c r="B4" s="80"/>
      <c r="C4" s="80"/>
      <c r="D4" s="80"/>
      <c r="E4" s="80"/>
      <c r="F4" s="80"/>
      <c r="G4" s="80"/>
      <c r="H4" s="80"/>
      <c r="I4" s="80"/>
      <c r="J4" s="80"/>
      <c r="K4" s="80"/>
      <c r="L4" s="80"/>
      <c r="M4" s="80"/>
      <c r="N4" s="80"/>
      <c r="O4" s="80"/>
      <c r="P4" s="80"/>
      <c r="Q4" s="80"/>
      <c r="R4" s="80"/>
      <c r="S4" s="80"/>
      <c r="T4" s="80"/>
      <c r="U4" s="80"/>
      <c r="V4" s="80"/>
      <c r="W4" s="80"/>
      <c r="X4" s="80"/>
      <c r="Y4" s="81"/>
      <c r="Z4" s="207"/>
      <c r="AA4" s="207"/>
      <c r="AB4" s="207"/>
    </row>
    <row r="5" spans="1:28" ht="3" customHeight="1" x14ac:dyDescent="0.15">
      <c r="A5" s="67"/>
      <c r="B5" s="80"/>
      <c r="C5" s="80"/>
      <c r="D5" s="80"/>
      <c r="E5" s="80"/>
      <c r="F5" s="80"/>
      <c r="G5" s="80"/>
      <c r="H5" s="80"/>
      <c r="I5" s="80"/>
      <c r="J5" s="80"/>
      <c r="K5" s="80"/>
      <c r="L5" s="80"/>
      <c r="M5" s="80"/>
      <c r="N5" s="80"/>
      <c r="O5" s="80"/>
      <c r="P5" s="80"/>
      <c r="Q5" s="80"/>
      <c r="R5" s="80"/>
      <c r="S5" s="80"/>
      <c r="T5" s="80"/>
      <c r="U5" s="80"/>
      <c r="V5" s="80"/>
      <c r="W5" s="80"/>
      <c r="X5" s="80"/>
      <c r="Y5" s="81"/>
      <c r="Z5" s="207"/>
      <c r="AA5" s="207"/>
      <c r="AB5" s="207"/>
    </row>
    <row r="6" spans="1:28" ht="17.25" x14ac:dyDescent="0.2">
      <c r="A6" s="451" t="s">
        <v>213</v>
      </c>
      <c r="B6" s="452"/>
      <c r="C6" s="452"/>
      <c r="D6" s="452"/>
      <c r="E6" s="452"/>
      <c r="F6" s="452"/>
      <c r="G6" s="452"/>
      <c r="H6" s="452"/>
      <c r="I6" s="452"/>
      <c r="J6" s="452"/>
      <c r="K6" s="452"/>
      <c r="L6" s="452"/>
      <c r="M6" s="452"/>
      <c r="N6" s="452"/>
      <c r="O6" s="452"/>
      <c r="P6" s="452"/>
      <c r="Q6" s="452"/>
      <c r="R6" s="452"/>
      <c r="S6" s="452"/>
      <c r="T6" s="452"/>
      <c r="U6" s="452"/>
      <c r="V6" s="452"/>
      <c r="W6" s="452"/>
      <c r="X6" s="452"/>
      <c r="Y6" s="453"/>
      <c r="Z6" s="207"/>
      <c r="AA6" s="207"/>
      <c r="AB6" s="207"/>
    </row>
    <row r="7" spans="1:28" ht="7.5" customHeight="1" x14ac:dyDescent="0.2">
      <c r="A7" s="67"/>
      <c r="B7" s="80"/>
      <c r="C7" s="80"/>
      <c r="D7" s="252"/>
      <c r="E7" s="252"/>
      <c r="F7" s="252"/>
      <c r="G7" s="252"/>
      <c r="H7" s="252"/>
      <c r="I7" s="80"/>
      <c r="J7" s="80"/>
      <c r="K7" s="80"/>
      <c r="L7" s="80"/>
      <c r="M7" s="80"/>
      <c r="N7" s="80"/>
      <c r="O7" s="80"/>
      <c r="P7" s="80"/>
      <c r="Q7" s="80"/>
      <c r="R7" s="80"/>
      <c r="S7" s="80"/>
      <c r="T7" s="80"/>
      <c r="U7" s="80"/>
      <c r="V7" s="80"/>
      <c r="W7" s="80"/>
      <c r="X7" s="80"/>
      <c r="Y7" s="81"/>
      <c r="Z7" s="207"/>
      <c r="AA7" s="207"/>
      <c r="AB7" s="207"/>
    </row>
    <row r="8" spans="1:28" x14ac:dyDescent="0.15">
      <c r="A8" s="67"/>
      <c r="B8" s="80"/>
      <c r="C8" s="80"/>
      <c r="D8" s="80"/>
      <c r="E8" s="80"/>
      <c r="F8" s="445" t="s">
        <v>293</v>
      </c>
      <c r="G8" s="445"/>
      <c r="H8" s="445"/>
      <c r="I8" s="445"/>
      <c r="J8" s="445"/>
      <c r="K8" s="445"/>
      <c r="L8" s="445"/>
      <c r="M8" s="445"/>
      <c r="N8" s="445"/>
      <c r="O8" s="445"/>
      <c r="P8" s="445"/>
      <c r="Q8" s="445"/>
      <c r="R8" s="445"/>
      <c r="S8" s="445"/>
      <c r="T8" s="445"/>
      <c r="U8" s="445"/>
      <c r="V8" s="445"/>
      <c r="W8" s="445"/>
      <c r="X8" s="445"/>
      <c r="Y8" s="446"/>
      <c r="Z8" s="207"/>
      <c r="AA8" s="207"/>
      <c r="AB8" s="207"/>
    </row>
    <row r="9" spans="1:28" x14ac:dyDescent="0.15">
      <c r="A9" s="67"/>
      <c r="B9" s="80"/>
      <c r="C9" s="80"/>
      <c r="D9" s="80"/>
      <c r="E9" s="80"/>
      <c r="F9" s="80"/>
      <c r="G9" s="80"/>
      <c r="H9" s="80"/>
      <c r="I9" s="80"/>
      <c r="J9" s="80"/>
      <c r="K9" s="80"/>
      <c r="L9" s="80"/>
      <c r="M9" s="80"/>
      <c r="N9" s="80"/>
      <c r="O9" s="80"/>
      <c r="P9" s="80"/>
      <c r="Q9" s="80"/>
      <c r="R9" s="80"/>
      <c r="S9" s="80"/>
      <c r="T9" s="80"/>
      <c r="U9" s="80"/>
      <c r="V9" s="80"/>
      <c r="W9" s="80"/>
      <c r="X9" s="80"/>
      <c r="Y9" s="81"/>
      <c r="Z9" s="207"/>
      <c r="AA9" s="207"/>
      <c r="AB9" s="207"/>
    </row>
    <row r="10" spans="1:28" x14ac:dyDescent="0.15">
      <c r="A10" s="67"/>
      <c r="B10" s="253" t="s">
        <v>223</v>
      </c>
      <c r="C10" s="80"/>
      <c r="D10" s="80"/>
      <c r="E10" s="80"/>
      <c r="F10" s="80"/>
      <c r="G10" s="80"/>
      <c r="H10" s="80"/>
      <c r="I10" s="80"/>
      <c r="J10" s="80"/>
      <c r="K10" s="80"/>
      <c r="L10" s="80"/>
      <c r="M10" s="80"/>
      <c r="N10" s="80"/>
      <c r="O10" s="80"/>
      <c r="P10" s="80"/>
      <c r="Q10" s="80"/>
      <c r="R10" s="80"/>
      <c r="S10" s="80"/>
      <c r="T10" s="80"/>
      <c r="U10" s="80"/>
      <c r="V10" s="80"/>
      <c r="W10" s="80"/>
      <c r="X10" s="80"/>
      <c r="Y10" s="81"/>
      <c r="Z10" s="207"/>
      <c r="AA10" s="207"/>
      <c r="AB10" s="207"/>
    </row>
    <row r="11" spans="1:28" x14ac:dyDescent="0.15">
      <c r="A11" s="67"/>
      <c r="B11" s="254"/>
      <c r="C11" s="80"/>
      <c r="D11" s="80"/>
      <c r="E11" s="80"/>
      <c r="F11" s="80"/>
      <c r="G11" s="80"/>
      <c r="H11" s="80"/>
      <c r="I11" s="80"/>
      <c r="J11" s="80"/>
      <c r="K11" s="80"/>
      <c r="L11" s="80"/>
      <c r="M11" s="80"/>
      <c r="N11" s="80"/>
      <c r="O11" s="80"/>
      <c r="P11" s="80"/>
      <c r="Q11" s="80"/>
      <c r="R11" s="80"/>
      <c r="S11" s="80"/>
      <c r="T11" s="80"/>
      <c r="U11" s="80"/>
      <c r="V11" s="80"/>
      <c r="W11" s="80"/>
      <c r="X11" s="80"/>
      <c r="Y11" s="81"/>
      <c r="Z11" s="207"/>
      <c r="AA11" s="207"/>
      <c r="AB11" s="207"/>
    </row>
    <row r="12" spans="1:28" x14ac:dyDescent="0.15">
      <c r="A12" s="67"/>
      <c r="B12" s="254"/>
      <c r="C12" s="80"/>
      <c r="D12" s="80"/>
      <c r="E12" s="80" t="s">
        <v>234</v>
      </c>
      <c r="F12" s="80"/>
      <c r="G12" s="80"/>
      <c r="H12" s="80"/>
      <c r="I12" s="80"/>
      <c r="J12" s="80"/>
      <c r="K12" s="80"/>
      <c r="L12" s="80"/>
      <c r="M12" s="80"/>
      <c r="N12" s="80"/>
      <c r="O12" s="80"/>
      <c r="P12" s="80"/>
      <c r="Q12" s="80"/>
      <c r="R12" s="80"/>
      <c r="S12" s="80"/>
      <c r="T12" s="80"/>
      <c r="U12" s="80"/>
      <c r="V12" s="80"/>
      <c r="W12" s="80"/>
      <c r="X12" s="80"/>
      <c r="Y12" s="81"/>
      <c r="Z12" s="207"/>
      <c r="AA12" s="207"/>
      <c r="AB12" s="207"/>
    </row>
    <row r="13" spans="1:28" ht="26.25" customHeight="1" x14ac:dyDescent="0.15">
      <c r="A13" s="67"/>
      <c r="B13" s="80"/>
      <c r="C13" s="80"/>
      <c r="D13" s="255"/>
      <c r="E13" s="256" t="s">
        <v>277</v>
      </c>
      <c r="F13" s="449" t="s">
        <v>300</v>
      </c>
      <c r="G13" s="449"/>
      <c r="H13" s="449"/>
      <c r="I13" s="449"/>
      <c r="J13" s="449"/>
      <c r="K13" s="449"/>
      <c r="L13" s="449"/>
      <c r="M13" s="449"/>
      <c r="N13" s="449"/>
      <c r="O13" s="449"/>
      <c r="P13" s="449"/>
      <c r="Q13" s="449"/>
      <c r="R13" s="449"/>
      <c r="S13" s="449"/>
      <c r="T13" s="449"/>
      <c r="U13" s="449"/>
      <c r="V13" s="449"/>
      <c r="W13" s="449"/>
      <c r="X13" s="449"/>
      <c r="Y13" s="450"/>
      <c r="Z13" s="207"/>
      <c r="AA13" s="207"/>
      <c r="AB13" s="207"/>
    </row>
    <row r="14" spans="1:28" ht="22.5" customHeight="1" x14ac:dyDescent="0.15">
      <c r="A14" s="67"/>
      <c r="B14" s="80"/>
      <c r="C14" s="80"/>
      <c r="D14" s="254"/>
      <c r="E14" s="257" t="s">
        <v>4</v>
      </c>
      <c r="F14" s="449" t="s">
        <v>298</v>
      </c>
      <c r="G14" s="449"/>
      <c r="H14" s="449"/>
      <c r="I14" s="449"/>
      <c r="J14" s="449"/>
      <c r="K14" s="449"/>
      <c r="L14" s="449"/>
      <c r="M14" s="449"/>
      <c r="N14" s="449"/>
      <c r="O14" s="449"/>
      <c r="P14" s="449"/>
      <c r="Q14" s="449"/>
      <c r="R14" s="449"/>
      <c r="S14" s="449"/>
      <c r="T14" s="449"/>
      <c r="U14" s="449"/>
      <c r="V14" s="449"/>
      <c r="W14" s="449"/>
      <c r="X14" s="449"/>
      <c r="Y14" s="450"/>
      <c r="Z14" s="207"/>
      <c r="AA14" s="207"/>
      <c r="AB14" s="207"/>
    </row>
    <row r="15" spans="1:28" ht="22.5" customHeight="1" x14ac:dyDescent="0.15">
      <c r="A15" s="67"/>
      <c r="B15" s="80"/>
      <c r="C15" s="80"/>
      <c r="D15" s="80"/>
      <c r="E15" s="257" t="s">
        <v>276</v>
      </c>
      <c r="F15" s="449" t="s">
        <v>292</v>
      </c>
      <c r="G15" s="449"/>
      <c r="H15" s="449"/>
      <c r="I15" s="449"/>
      <c r="J15" s="449"/>
      <c r="K15" s="449"/>
      <c r="L15" s="449"/>
      <c r="M15" s="449"/>
      <c r="N15" s="449"/>
      <c r="O15" s="449"/>
      <c r="P15" s="449"/>
      <c r="Q15" s="449"/>
      <c r="R15" s="449"/>
      <c r="S15" s="449"/>
      <c r="T15" s="449"/>
      <c r="U15" s="449"/>
      <c r="V15" s="449"/>
      <c r="W15" s="449"/>
      <c r="X15" s="449"/>
      <c r="Y15" s="450"/>
      <c r="Z15" s="207"/>
      <c r="AA15" s="207"/>
      <c r="AB15" s="207"/>
    </row>
    <row r="16" spans="1:28" ht="22.5" customHeight="1" x14ac:dyDescent="0.15">
      <c r="A16" s="67"/>
      <c r="B16" s="80"/>
      <c r="C16" s="80"/>
      <c r="D16" s="80"/>
      <c r="E16" s="257" t="s">
        <v>232</v>
      </c>
      <c r="F16" s="449" t="s">
        <v>327</v>
      </c>
      <c r="G16" s="449"/>
      <c r="H16" s="449"/>
      <c r="I16" s="449"/>
      <c r="J16" s="449"/>
      <c r="K16" s="449"/>
      <c r="L16" s="449"/>
      <c r="M16" s="449"/>
      <c r="N16" s="449"/>
      <c r="O16" s="449"/>
      <c r="P16" s="449"/>
      <c r="Q16" s="449"/>
      <c r="R16" s="449"/>
      <c r="S16" s="449"/>
      <c r="T16" s="449"/>
      <c r="U16" s="449"/>
      <c r="V16" s="449"/>
      <c r="W16" s="449"/>
      <c r="X16" s="449"/>
      <c r="Y16" s="450"/>
      <c r="Z16" s="207"/>
      <c r="AA16" s="207"/>
      <c r="AB16" s="207"/>
    </row>
    <row r="17" spans="1:28" ht="14.25" customHeight="1" x14ac:dyDescent="0.15">
      <c r="A17" s="67"/>
      <c r="B17" s="80"/>
      <c r="C17" s="80"/>
      <c r="D17" s="80"/>
      <c r="E17" s="80"/>
      <c r="F17" s="80"/>
      <c r="G17" s="80"/>
      <c r="H17" s="80"/>
      <c r="I17" s="80"/>
      <c r="J17" s="80"/>
      <c r="K17" s="80"/>
      <c r="L17" s="444" t="s">
        <v>235</v>
      </c>
      <c r="M17" s="445"/>
      <c r="N17" s="445"/>
      <c r="O17" s="445"/>
      <c r="P17" s="445"/>
      <c r="Q17" s="445"/>
      <c r="R17" s="445"/>
      <c r="S17" s="445"/>
      <c r="T17" s="445"/>
      <c r="U17" s="445"/>
      <c r="V17" s="445"/>
      <c r="W17" s="445"/>
      <c r="X17" s="445"/>
      <c r="Y17" s="446"/>
      <c r="Z17" s="207"/>
      <c r="AA17" s="207"/>
      <c r="AB17" s="207"/>
    </row>
    <row r="18" spans="1:28" x14ac:dyDescent="0.15">
      <c r="A18" s="67"/>
      <c r="B18" s="80" t="s">
        <v>227</v>
      </c>
      <c r="C18" s="80"/>
      <c r="D18" s="80"/>
      <c r="E18" s="80"/>
      <c r="F18" s="80"/>
      <c r="G18" s="80"/>
      <c r="H18" s="80"/>
      <c r="I18" s="80"/>
      <c r="J18" s="80"/>
      <c r="K18" s="80"/>
      <c r="L18" s="80"/>
      <c r="M18" s="80"/>
      <c r="N18" s="80"/>
      <c r="O18" s="80"/>
      <c r="P18" s="80"/>
      <c r="Q18" s="80"/>
      <c r="R18" s="80"/>
      <c r="S18" s="80"/>
      <c r="T18" s="80"/>
      <c r="U18" s="80"/>
      <c r="V18" s="80"/>
      <c r="W18" s="80"/>
      <c r="X18" s="80"/>
      <c r="Y18" s="81"/>
      <c r="Z18" s="207"/>
      <c r="AA18" s="207"/>
      <c r="AB18" s="207"/>
    </row>
    <row r="19" spans="1:28" x14ac:dyDescent="0.15">
      <c r="A19" s="67"/>
      <c r="B19" s="80"/>
      <c r="C19" s="80"/>
      <c r="D19" s="80"/>
      <c r="E19" s="80"/>
      <c r="F19" s="80"/>
      <c r="G19" s="80"/>
      <c r="H19" s="258"/>
      <c r="I19" s="258"/>
      <c r="J19" s="80"/>
      <c r="K19" s="80"/>
      <c r="L19" s="80"/>
      <c r="M19" s="80"/>
      <c r="N19" s="258"/>
      <c r="O19" s="258"/>
      <c r="P19" s="80"/>
      <c r="Q19" s="80"/>
      <c r="R19" s="258"/>
      <c r="S19" s="258"/>
      <c r="T19" s="258"/>
      <c r="U19" s="258"/>
      <c r="V19" s="80"/>
      <c r="W19" s="80"/>
      <c r="X19" s="80"/>
      <c r="Y19" s="81"/>
      <c r="Z19" s="207"/>
      <c r="AA19" s="207"/>
      <c r="AB19" s="207"/>
    </row>
    <row r="20" spans="1:28" ht="13.5" customHeight="1" x14ac:dyDescent="0.15">
      <c r="A20" s="67"/>
      <c r="B20" s="80"/>
      <c r="C20" s="80"/>
      <c r="D20" s="371" t="s">
        <v>228</v>
      </c>
      <c r="E20" s="372"/>
      <c r="F20" s="447">
        <v>1</v>
      </c>
      <c r="G20" s="448"/>
      <c r="H20" s="442">
        <v>3</v>
      </c>
      <c r="I20" s="443"/>
      <c r="J20" s="442">
        <v>3</v>
      </c>
      <c r="K20" s="443"/>
      <c r="L20" s="442" t="s">
        <v>294</v>
      </c>
      <c r="M20" s="443"/>
      <c r="N20" s="442" t="s">
        <v>294</v>
      </c>
      <c r="O20" s="443"/>
      <c r="P20" s="442" t="s">
        <v>294</v>
      </c>
      <c r="Q20" s="443"/>
      <c r="R20" s="442" t="s">
        <v>294</v>
      </c>
      <c r="S20" s="443"/>
      <c r="T20" s="442" t="s">
        <v>294</v>
      </c>
      <c r="U20" s="443"/>
      <c r="V20" s="439" t="s">
        <v>294</v>
      </c>
      <c r="W20" s="440"/>
      <c r="X20" s="424" t="s">
        <v>294</v>
      </c>
      <c r="Y20" s="425"/>
      <c r="Z20" s="207"/>
      <c r="AA20" s="207"/>
      <c r="AB20" s="207"/>
    </row>
    <row r="21" spans="1:28" x14ac:dyDescent="0.15">
      <c r="A21" s="259"/>
      <c r="B21" s="80"/>
      <c r="C21" s="260"/>
      <c r="D21" s="369" t="s">
        <v>229</v>
      </c>
      <c r="E21" s="370"/>
      <c r="F21" s="441">
        <v>1</v>
      </c>
      <c r="G21" s="440"/>
      <c r="H21" s="442">
        <v>3</v>
      </c>
      <c r="I21" s="443"/>
      <c r="J21" s="437">
        <v>7</v>
      </c>
      <c r="K21" s="438"/>
      <c r="L21" s="442" t="s">
        <v>295</v>
      </c>
      <c r="M21" s="443"/>
      <c r="N21" s="437" t="s">
        <v>296</v>
      </c>
      <c r="O21" s="438"/>
      <c r="P21" s="437" t="s">
        <v>297</v>
      </c>
      <c r="Q21" s="438"/>
      <c r="R21" s="437" t="s">
        <v>297</v>
      </c>
      <c r="S21" s="438"/>
      <c r="T21" s="437" t="s">
        <v>296</v>
      </c>
      <c r="U21" s="438"/>
      <c r="V21" s="439" t="s">
        <v>296</v>
      </c>
      <c r="W21" s="440"/>
      <c r="X21" s="424" t="s">
        <v>296</v>
      </c>
      <c r="Y21" s="425"/>
      <c r="Z21" s="207"/>
      <c r="AA21" s="207"/>
      <c r="AB21" s="207"/>
    </row>
    <row r="22" spans="1:28" x14ac:dyDescent="0.15">
      <c r="A22" s="426" t="s">
        <v>44</v>
      </c>
      <c r="B22" s="378"/>
      <c r="C22" s="427"/>
      <c r="D22" s="261" t="s">
        <v>230</v>
      </c>
      <c r="E22" s="430" t="s">
        <v>299</v>
      </c>
      <c r="F22" s="431"/>
      <c r="G22" s="431"/>
      <c r="H22" s="431"/>
      <c r="I22" s="431"/>
      <c r="J22" s="431"/>
      <c r="K22" s="431"/>
      <c r="L22" s="431"/>
      <c r="M22" s="431"/>
      <c r="N22" s="431"/>
      <c r="O22" s="431"/>
      <c r="P22" s="431"/>
      <c r="Q22" s="431"/>
      <c r="R22" s="431"/>
      <c r="S22" s="431"/>
      <c r="T22" s="431"/>
      <c r="U22" s="431"/>
      <c r="V22" s="431"/>
      <c r="W22" s="431"/>
      <c r="X22" s="431"/>
      <c r="Y22" s="432"/>
      <c r="Z22" s="207"/>
      <c r="AA22" s="207"/>
      <c r="AB22" s="207"/>
    </row>
    <row r="23" spans="1:28" x14ac:dyDescent="0.15">
      <c r="A23" s="428"/>
      <c r="B23" s="380"/>
      <c r="C23" s="429"/>
      <c r="D23" s="262" t="s">
        <v>29</v>
      </c>
      <c r="E23" s="433" t="s">
        <v>302</v>
      </c>
      <c r="F23" s="434"/>
      <c r="G23" s="434"/>
      <c r="H23" s="434"/>
      <c r="I23" s="434"/>
      <c r="J23" s="434"/>
      <c r="K23" s="434"/>
      <c r="L23" s="434"/>
      <c r="M23" s="434"/>
      <c r="N23" s="434"/>
      <c r="O23" s="434"/>
      <c r="P23" s="434"/>
      <c r="Q23" s="434"/>
      <c r="R23" s="434"/>
      <c r="S23" s="434"/>
      <c r="T23" s="434"/>
      <c r="U23" s="434"/>
      <c r="V23" s="434"/>
      <c r="W23" s="434"/>
      <c r="X23" s="434"/>
      <c r="Y23" s="435"/>
      <c r="Z23" s="207"/>
      <c r="AA23" s="207"/>
      <c r="AB23" s="207"/>
    </row>
    <row r="24" spans="1:28" x14ac:dyDescent="0.15">
      <c r="A24" s="398" t="s">
        <v>17</v>
      </c>
      <c r="B24" s="398"/>
      <c r="C24" s="398"/>
      <c r="D24" s="436"/>
      <c r="E24" s="397" t="s">
        <v>18</v>
      </c>
      <c r="F24" s="398"/>
      <c r="G24" s="398"/>
      <c r="H24" s="398"/>
      <c r="I24" s="398"/>
      <c r="J24" s="398"/>
      <c r="K24" s="398"/>
      <c r="L24" s="398"/>
      <c r="M24" s="398"/>
      <c r="N24" s="398"/>
      <c r="O24" s="398"/>
      <c r="P24" s="398"/>
      <c r="Q24" s="398"/>
      <c r="R24" s="398"/>
      <c r="S24" s="398"/>
      <c r="T24" s="398"/>
      <c r="U24" s="398"/>
      <c r="V24" s="398"/>
      <c r="W24" s="398"/>
      <c r="X24" s="398"/>
      <c r="Y24" s="398"/>
      <c r="Z24" s="207"/>
      <c r="AA24" s="207"/>
      <c r="AB24" s="207"/>
    </row>
    <row r="25" spans="1:28" ht="31.5" customHeight="1" thickBot="1" x14ac:dyDescent="0.2">
      <c r="A25" s="263">
        <v>1</v>
      </c>
      <c r="B25" s="410" t="s">
        <v>19</v>
      </c>
      <c r="C25" s="411"/>
      <c r="D25" s="411"/>
      <c r="E25" s="412" t="s">
        <v>336</v>
      </c>
      <c r="F25" s="413"/>
      <c r="G25" s="413"/>
      <c r="H25" s="413"/>
      <c r="I25" s="413"/>
      <c r="J25" s="414"/>
      <c r="K25" s="418" t="s">
        <v>303</v>
      </c>
      <c r="L25" s="419"/>
      <c r="M25" s="419"/>
      <c r="N25" s="419"/>
      <c r="O25" s="419"/>
      <c r="P25" s="419"/>
      <c r="Q25" s="419"/>
      <c r="R25" s="419"/>
      <c r="S25" s="419"/>
      <c r="T25" s="419"/>
      <c r="U25" s="419"/>
      <c r="V25" s="419"/>
      <c r="W25" s="419"/>
      <c r="X25" s="419"/>
      <c r="Y25" s="419"/>
      <c r="Z25" s="207"/>
      <c r="AA25" s="207"/>
      <c r="AB25" s="207"/>
    </row>
    <row r="26" spans="1:28" ht="31.5" customHeight="1" thickBot="1" x14ac:dyDescent="0.2">
      <c r="A26" s="67">
        <v>2</v>
      </c>
      <c r="B26" s="404" t="s">
        <v>334</v>
      </c>
      <c r="C26" s="401"/>
      <c r="D26" s="401"/>
      <c r="E26" s="415"/>
      <c r="F26" s="416"/>
      <c r="G26" s="416"/>
      <c r="H26" s="416"/>
      <c r="I26" s="416"/>
      <c r="J26" s="417"/>
      <c r="K26" s="420"/>
      <c r="L26" s="416"/>
      <c r="M26" s="416"/>
      <c r="N26" s="416"/>
      <c r="O26" s="416"/>
      <c r="P26" s="416"/>
      <c r="Q26" s="416"/>
      <c r="R26" s="416"/>
      <c r="S26" s="416"/>
      <c r="T26" s="416"/>
      <c r="U26" s="416"/>
      <c r="V26" s="416"/>
      <c r="W26" s="416"/>
      <c r="X26" s="416"/>
      <c r="Y26" s="416"/>
      <c r="Z26" s="207"/>
      <c r="AA26" s="207"/>
      <c r="AB26" s="207"/>
    </row>
    <row r="27" spans="1:28" ht="31.5" customHeight="1" thickBot="1" x14ac:dyDescent="0.2">
      <c r="A27" s="264">
        <v>3</v>
      </c>
      <c r="B27" s="421" t="s">
        <v>21</v>
      </c>
      <c r="C27" s="422"/>
      <c r="D27" s="422"/>
      <c r="E27" s="415"/>
      <c r="F27" s="416"/>
      <c r="G27" s="416"/>
      <c r="H27" s="416"/>
      <c r="I27" s="416"/>
      <c r="J27" s="417"/>
      <c r="K27" s="420"/>
      <c r="L27" s="416"/>
      <c r="M27" s="416"/>
      <c r="N27" s="416"/>
      <c r="O27" s="416"/>
      <c r="P27" s="416"/>
      <c r="Q27" s="416"/>
      <c r="R27" s="416"/>
      <c r="S27" s="416"/>
      <c r="T27" s="416"/>
      <c r="U27" s="416"/>
      <c r="V27" s="416"/>
      <c r="W27" s="416"/>
      <c r="X27" s="416"/>
      <c r="Y27" s="416"/>
      <c r="Z27" s="207"/>
      <c r="AA27" s="207"/>
      <c r="AB27" s="207"/>
    </row>
    <row r="28" spans="1:28" ht="31.5" customHeight="1" thickBot="1" x14ac:dyDescent="0.2">
      <c r="A28" s="67">
        <v>4</v>
      </c>
      <c r="B28" s="402" t="s">
        <v>335</v>
      </c>
      <c r="C28" s="403"/>
      <c r="D28" s="403"/>
      <c r="E28" s="415"/>
      <c r="F28" s="416"/>
      <c r="G28" s="416"/>
      <c r="H28" s="416"/>
      <c r="I28" s="416"/>
      <c r="J28" s="417"/>
      <c r="K28" s="420"/>
      <c r="L28" s="416"/>
      <c r="M28" s="416"/>
      <c r="N28" s="416"/>
      <c r="O28" s="416"/>
      <c r="P28" s="416"/>
      <c r="Q28" s="416"/>
      <c r="R28" s="416"/>
      <c r="S28" s="416"/>
      <c r="T28" s="416"/>
      <c r="U28" s="416"/>
      <c r="V28" s="416"/>
      <c r="W28" s="416"/>
      <c r="X28" s="416"/>
      <c r="Y28" s="416"/>
      <c r="Z28" s="207"/>
      <c r="AA28" s="207"/>
      <c r="AB28" s="207"/>
    </row>
    <row r="29" spans="1:28" ht="31.5" customHeight="1" thickBot="1" x14ac:dyDescent="0.2">
      <c r="A29" s="264">
        <v>5</v>
      </c>
      <c r="B29" s="400" t="s">
        <v>22</v>
      </c>
      <c r="C29" s="401"/>
      <c r="D29" s="401"/>
      <c r="E29" s="415"/>
      <c r="F29" s="416"/>
      <c r="G29" s="416"/>
      <c r="H29" s="416"/>
      <c r="I29" s="416"/>
      <c r="J29" s="417"/>
      <c r="K29" s="420"/>
      <c r="L29" s="416"/>
      <c r="M29" s="416"/>
      <c r="N29" s="416"/>
      <c r="O29" s="416"/>
      <c r="P29" s="416"/>
      <c r="Q29" s="416"/>
      <c r="R29" s="416"/>
      <c r="S29" s="416"/>
      <c r="T29" s="416"/>
      <c r="U29" s="416"/>
      <c r="V29" s="416"/>
      <c r="W29" s="416"/>
      <c r="X29" s="416"/>
      <c r="Y29" s="416"/>
      <c r="Z29" s="207"/>
      <c r="AA29" s="207"/>
      <c r="AB29" s="207"/>
    </row>
    <row r="30" spans="1:28" ht="45.75" customHeight="1" thickBot="1" x14ac:dyDescent="0.2">
      <c r="A30" s="265">
        <v>6</v>
      </c>
      <c r="B30" s="402" t="s">
        <v>362</v>
      </c>
      <c r="C30" s="423"/>
      <c r="D30" s="423"/>
      <c r="E30" s="415"/>
      <c r="F30" s="416"/>
      <c r="G30" s="416"/>
      <c r="H30" s="416"/>
      <c r="I30" s="416"/>
      <c r="J30" s="417"/>
      <c r="K30" s="420"/>
      <c r="L30" s="416"/>
      <c r="M30" s="416"/>
      <c r="N30" s="416"/>
      <c r="O30" s="416"/>
      <c r="P30" s="416"/>
      <c r="Q30" s="416"/>
      <c r="R30" s="416"/>
      <c r="S30" s="416"/>
      <c r="T30" s="416"/>
      <c r="U30" s="416"/>
      <c r="V30" s="416"/>
      <c r="W30" s="416"/>
      <c r="X30" s="416"/>
      <c r="Y30" s="416"/>
      <c r="Z30" s="207"/>
      <c r="AA30" s="207"/>
      <c r="AB30" s="207"/>
    </row>
    <row r="31" spans="1:28" ht="31.5" customHeight="1" thickBot="1" x14ac:dyDescent="0.2">
      <c r="A31" s="263">
        <v>7</v>
      </c>
      <c r="B31" s="400" t="s">
        <v>43</v>
      </c>
      <c r="C31" s="401"/>
      <c r="D31" s="401"/>
      <c r="E31" s="415"/>
      <c r="F31" s="416"/>
      <c r="G31" s="416"/>
      <c r="H31" s="416"/>
      <c r="I31" s="416"/>
      <c r="J31" s="417"/>
      <c r="K31" s="420"/>
      <c r="L31" s="416"/>
      <c r="M31" s="416"/>
      <c r="N31" s="416"/>
      <c r="O31" s="416"/>
      <c r="P31" s="416"/>
      <c r="Q31" s="416"/>
      <c r="R31" s="416"/>
      <c r="S31" s="416"/>
      <c r="T31" s="416"/>
      <c r="U31" s="416"/>
      <c r="V31" s="416"/>
      <c r="W31" s="416"/>
      <c r="X31" s="416"/>
      <c r="Y31" s="416"/>
      <c r="Z31" s="207"/>
      <c r="AA31" s="207"/>
      <c r="AB31" s="207"/>
    </row>
    <row r="32" spans="1:28" ht="31.5" customHeight="1" thickBot="1" x14ac:dyDescent="0.2">
      <c r="A32" s="67">
        <v>8</v>
      </c>
      <c r="B32" s="402" t="s">
        <v>283</v>
      </c>
      <c r="C32" s="403"/>
      <c r="D32" s="403"/>
      <c r="E32" s="415"/>
      <c r="F32" s="416"/>
      <c r="G32" s="416"/>
      <c r="H32" s="416"/>
      <c r="I32" s="416"/>
      <c r="J32" s="417"/>
      <c r="K32" s="420"/>
      <c r="L32" s="416"/>
      <c r="M32" s="416"/>
      <c r="N32" s="416"/>
      <c r="O32" s="416"/>
      <c r="P32" s="416"/>
      <c r="Q32" s="416"/>
      <c r="R32" s="416"/>
      <c r="S32" s="416"/>
      <c r="T32" s="416"/>
      <c r="U32" s="416"/>
      <c r="V32" s="416"/>
      <c r="W32" s="416"/>
      <c r="X32" s="416"/>
      <c r="Y32" s="416"/>
      <c r="Z32" s="207"/>
      <c r="AA32" s="207"/>
      <c r="AB32" s="207"/>
    </row>
    <row r="33" spans="1:28" ht="31.5" customHeight="1" thickBot="1" x14ac:dyDescent="0.2">
      <c r="A33" s="264">
        <v>9</v>
      </c>
      <c r="B33" s="404" t="s">
        <v>284</v>
      </c>
      <c r="C33" s="405"/>
      <c r="D33" s="405"/>
      <c r="E33" s="415"/>
      <c r="F33" s="416"/>
      <c r="G33" s="416"/>
      <c r="H33" s="416"/>
      <c r="I33" s="416"/>
      <c r="J33" s="417"/>
      <c r="K33" s="420"/>
      <c r="L33" s="416"/>
      <c r="M33" s="416"/>
      <c r="N33" s="416"/>
      <c r="O33" s="416"/>
      <c r="P33" s="416"/>
      <c r="Q33" s="416"/>
      <c r="R33" s="416"/>
      <c r="S33" s="416"/>
      <c r="T33" s="416"/>
      <c r="U33" s="416"/>
      <c r="V33" s="416"/>
      <c r="W33" s="416"/>
      <c r="X33" s="416"/>
      <c r="Y33" s="416"/>
      <c r="Z33" s="207"/>
      <c r="AA33" s="207"/>
      <c r="AB33" s="207"/>
    </row>
    <row r="34" spans="1:28" ht="31.5" customHeight="1" thickBot="1" x14ac:dyDescent="0.2">
      <c r="A34" s="263">
        <v>10</v>
      </c>
      <c r="B34" s="406" t="s">
        <v>23</v>
      </c>
      <c r="C34" s="407"/>
      <c r="D34" s="407"/>
      <c r="E34" s="415"/>
      <c r="F34" s="416"/>
      <c r="G34" s="416"/>
      <c r="H34" s="416"/>
      <c r="I34" s="416"/>
      <c r="J34" s="417"/>
      <c r="K34" s="420"/>
      <c r="L34" s="416"/>
      <c r="M34" s="416"/>
      <c r="N34" s="416"/>
      <c r="O34" s="416"/>
      <c r="P34" s="416"/>
      <c r="Q34" s="416"/>
      <c r="R34" s="416"/>
      <c r="S34" s="416"/>
      <c r="T34" s="416"/>
      <c r="U34" s="416"/>
      <c r="V34" s="416"/>
      <c r="W34" s="416"/>
      <c r="X34" s="416"/>
      <c r="Y34" s="416"/>
      <c r="Z34" s="207"/>
      <c r="AA34" s="207"/>
      <c r="AB34" s="207"/>
    </row>
    <row r="35" spans="1:28" ht="31.5" customHeight="1" thickBot="1" x14ac:dyDescent="0.2">
      <c r="A35" s="263">
        <v>11</v>
      </c>
      <c r="B35" s="408" t="s">
        <v>285</v>
      </c>
      <c r="C35" s="408"/>
      <c r="D35" s="408"/>
      <c r="E35" s="415"/>
      <c r="F35" s="416"/>
      <c r="G35" s="416"/>
      <c r="H35" s="416"/>
      <c r="I35" s="416"/>
      <c r="J35" s="417"/>
      <c r="K35" s="420"/>
      <c r="L35" s="416"/>
      <c r="M35" s="416"/>
      <c r="N35" s="416"/>
      <c r="O35" s="416"/>
      <c r="P35" s="416"/>
      <c r="Q35" s="416"/>
      <c r="R35" s="416"/>
      <c r="S35" s="416"/>
      <c r="T35" s="416"/>
      <c r="U35" s="416"/>
      <c r="V35" s="416"/>
      <c r="W35" s="416"/>
      <c r="X35" s="416"/>
      <c r="Y35" s="416"/>
      <c r="Z35" s="207"/>
      <c r="AA35" s="207"/>
      <c r="AB35" s="207"/>
    </row>
    <row r="36" spans="1:28" ht="31.5" customHeight="1" thickBot="1" x14ac:dyDescent="0.2">
      <c r="A36" s="266">
        <v>12</v>
      </c>
      <c r="B36" s="409" t="s">
        <v>212</v>
      </c>
      <c r="C36" s="403"/>
      <c r="D36" s="403"/>
      <c r="E36" s="415"/>
      <c r="F36" s="416"/>
      <c r="G36" s="416"/>
      <c r="H36" s="416"/>
      <c r="I36" s="416"/>
      <c r="J36" s="417"/>
      <c r="K36" s="420"/>
      <c r="L36" s="416"/>
      <c r="M36" s="416"/>
      <c r="N36" s="416"/>
      <c r="O36" s="416"/>
      <c r="P36" s="416"/>
      <c r="Q36" s="416"/>
      <c r="R36" s="416"/>
      <c r="S36" s="416"/>
      <c r="T36" s="416"/>
      <c r="U36" s="416"/>
      <c r="V36" s="416"/>
      <c r="W36" s="416"/>
      <c r="X36" s="416"/>
      <c r="Y36" s="416"/>
      <c r="Z36" s="207"/>
      <c r="AA36" s="207"/>
      <c r="AB36" s="207"/>
    </row>
    <row r="37" spans="1:28" x14ac:dyDescent="0.15">
      <c r="A37" s="395" t="s">
        <v>24</v>
      </c>
      <c r="B37" s="395"/>
      <c r="C37" s="395"/>
      <c r="D37" s="396"/>
      <c r="E37" s="397" t="s">
        <v>301</v>
      </c>
      <c r="F37" s="398"/>
      <c r="G37" s="398"/>
      <c r="H37" s="398"/>
      <c r="I37" s="398"/>
      <c r="J37" s="398"/>
      <c r="K37" s="398"/>
      <c r="L37" s="398"/>
      <c r="M37" s="398"/>
      <c r="N37" s="398"/>
      <c r="O37" s="398"/>
      <c r="P37" s="398"/>
      <c r="Q37" s="398"/>
      <c r="R37" s="398"/>
      <c r="S37" s="398"/>
      <c r="T37" s="398"/>
      <c r="U37" s="398"/>
      <c r="V37" s="398"/>
      <c r="W37" s="398"/>
      <c r="X37" s="398"/>
      <c r="Y37" s="398"/>
      <c r="Z37" s="207"/>
      <c r="AA37" s="207"/>
      <c r="AB37" s="207"/>
    </row>
    <row r="38" spans="1:28" x14ac:dyDescent="0.15">
      <c r="A38" s="267"/>
      <c r="B38" s="216"/>
      <c r="C38" s="216"/>
      <c r="D38" s="216"/>
      <c r="E38" s="217"/>
      <c r="F38" s="217"/>
      <c r="G38" s="217"/>
      <c r="H38" s="217"/>
      <c r="I38" s="217"/>
      <c r="J38" s="217"/>
      <c r="K38" s="217"/>
      <c r="L38" s="217"/>
      <c r="M38" s="217"/>
      <c r="N38" s="217"/>
      <c r="O38" s="217"/>
      <c r="P38" s="217"/>
      <c r="Q38" s="217"/>
      <c r="R38" s="217"/>
      <c r="S38" s="217"/>
      <c r="T38" s="217"/>
      <c r="U38" s="217"/>
      <c r="V38" s="217"/>
      <c r="W38" s="217"/>
      <c r="X38" s="217"/>
      <c r="Y38" s="268"/>
      <c r="Z38" s="207"/>
      <c r="AA38" s="207"/>
      <c r="AB38" s="207"/>
    </row>
    <row r="39" spans="1:28" x14ac:dyDescent="0.15">
      <c r="A39" s="79" t="s">
        <v>25</v>
      </c>
      <c r="B39" s="269"/>
      <c r="C39" s="269"/>
      <c r="D39" s="269"/>
      <c r="E39" s="389" t="s">
        <v>233</v>
      </c>
      <c r="F39" s="389"/>
      <c r="G39" s="389"/>
      <c r="H39" s="389"/>
      <c r="I39" s="389"/>
      <c r="J39" s="389"/>
      <c r="K39" s="389"/>
      <c r="L39" s="389"/>
      <c r="M39" s="389"/>
      <c r="N39" s="389"/>
      <c r="O39" s="389"/>
      <c r="P39" s="389"/>
      <c r="Q39" s="389"/>
      <c r="R39" s="389"/>
      <c r="S39" s="389"/>
      <c r="T39" s="389"/>
      <c r="U39" s="389"/>
      <c r="V39" s="389"/>
      <c r="W39" s="389"/>
      <c r="X39" s="389"/>
      <c r="Y39" s="399"/>
      <c r="Z39" s="207"/>
      <c r="AA39" s="207"/>
      <c r="AB39" s="207"/>
    </row>
    <row r="40" spans="1:28" x14ac:dyDescent="0.15">
      <c r="A40" s="79" t="s">
        <v>26</v>
      </c>
      <c r="B40" s="269"/>
      <c r="C40" s="269"/>
      <c r="D40" s="269"/>
      <c r="E40" s="269"/>
      <c r="F40" s="269"/>
      <c r="G40" s="269"/>
      <c r="H40" s="269"/>
      <c r="I40" s="269"/>
      <c r="J40" s="269"/>
      <c r="K40" s="269"/>
      <c r="L40" s="269"/>
      <c r="M40" s="269"/>
      <c r="N40" s="269"/>
      <c r="O40" s="269"/>
      <c r="P40" s="269"/>
      <c r="Q40" s="269"/>
      <c r="R40" s="269"/>
      <c r="S40" s="269"/>
      <c r="T40" s="269"/>
      <c r="U40" s="269"/>
      <c r="V40" s="269"/>
      <c r="W40" s="269"/>
      <c r="X40" s="269"/>
      <c r="Y40" s="270"/>
      <c r="Z40" s="207"/>
      <c r="AA40" s="207"/>
      <c r="AB40" s="207"/>
    </row>
    <row r="41" spans="1:28" x14ac:dyDescent="0.15">
      <c r="A41" s="79" t="s">
        <v>27</v>
      </c>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70"/>
      <c r="Z41" s="207"/>
      <c r="AA41" s="207"/>
      <c r="AB41" s="207"/>
    </row>
    <row r="42" spans="1:28" ht="14.25" thickBot="1" x14ac:dyDescent="0.2">
      <c r="A42" s="69"/>
      <c r="B42" s="82"/>
      <c r="C42" s="82"/>
      <c r="D42" s="82"/>
      <c r="E42" s="82"/>
      <c r="F42" s="82"/>
      <c r="G42" s="82"/>
      <c r="H42" s="82"/>
      <c r="I42" s="82"/>
      <c r="J42" s="82"/>
      <c r="K42" s="82"/>
      <c r="L42" s="82"/>
      <c r="M42" s="82"/>
      <c r="N42" s="82"/>
      <c r="O42" s="82"/>
      <c r="P42" s="82"/>
      <c r="Q42" s="82"/>
      <c r="R42" s="82"/>
      <c r="S42" s="82"/>
      <c r="T42" s="82"/>
      <c r="U42" s="82"/>
      <c r="V42" s="82"/>
      <c r="W42" s="82"/>
      <c r="X42" s="82"/>
      <c r="Y42" s="83"/>
      <c r="Z42" s="207"/>
      <c r="AA42" s="207"/>
      <c r="AB42" s="207"/>
    </row>
  </sheetData>
  <mergeCells count="51">
    <mergeCell ref="F16:Y16"/>
    <mergeCell ref="A6:Y6"/>
    <mergeCell ref="F8:Y8"/>
    <mergeCell ref="F13:Y13"/>
    <mergeCell ref="F14:Y14"/>
    <mergeCell ref="F15:Y15"/>
    <mergeCell ref="L17:Y17"/>
    <mergeCell ref="D20:E20"/>
    <mergeCell ref="F20:G20"/>
    <mergeCell ref="H20:I20"/>
    <mergeCell ref="J20:K20"/>
    <mergeCell ref="L20:M20"/>
    <mergeCell ref="N20:O20"/>
    <mergeCell ref="P20:Q20"/>
    <mergeCell ref="R20:S20"/>
    <mergeCell ref="T20:U20"/>
    <mergeCell ref="V20:W20"/>
    <mergeCell ref="X20:Y20"/>
    <mergeCell ref="X21:Y21"/>
    <mergeCell ref="A22:C23"/>
    <mergeCell ref="E22:Y22"/>
    <mergeCell ref="E23:Y23"/>
    <mergeCell ref="A24:D24"/>
    <mergeCell ref="E24:Y24"/>
    <mergeCell ref="N21:O21"/>
    <mergeCell ref="P21:Q21"/>
    <mergeCell ref="R21:S21"/>
    <mergeCell ref="T21:U21"/>
    <mergeCell ref="V21:W21"/>
    <mergeCell ref="D21:E21"/>
    <mergeCell ref="F21:G21"/>
    <mergeCell ref="H21:I21"/>
    <mergeCell ref="J21:K21"/>
    <mergeCell ref="L21:M21"/>
    <mergeCell ref="B25:D25"/>
    <mergeCell ref="E25:J36"/>
    <mergeCell ref="K25:Y36"/>
    <mergeCell ref="B26:D26"/>
    <mergeCell ref="B27:D27"/>
    <mergeCell ref="B28:D28"/>
    <mergeCell ref="B29:D29"/>
    <mergeCell ref="B30:D30"/>
    <mergeCell ref="A37:D37"/>
    <mergeCell ref="E37:Y37"/>
    <mergeCell ref="E39:Y39"/>
    <mergeCell ref="B31:D31"/>
    <mergeCell ref="B32:D32"/>
    <mergeCell ref="B33:D33"/>
    <mergeCell ref="B34:D34"/>
    <mergeCell ref="B35:D35"/>
    <mergeCell ref="B36:D36"/>
  </mergeCells>
  <phoneticPr fontId="3"/>
  <pageMargins left="0.23622047244094491" right="3.937007874015748E-2" top="1.1417322834645669" bottom="0.74803149606299213"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2"/>
  <sheetViews>
    <sheetView topLeftCell="A25" zoomScaleNormal="100" zoomScaleSheetLayoutView="100" workbookViewId="0">
      <selection activeCell="D14" sqref="D14:Q14"/>
    </sheetView>
  </sheetViews>
  <sheetFormatPr defaultColWidth="3.75" defaultRowHeight="23.25" customHeight="1" x14ac:dyDescent="0.15"/>
  <cols>
    <col min="1" max="1" width="3.75" style="271" customWidth="1"/>
    <col min="2" max="3" width="3.125" style="271" customWidth="1"/>
    <col min="4" max="16384" width="3.75" style="271"/>
  </cols>
  <sheetData>
    <row r="1" spans="1:27" s="178" customFormat="1" ht="23.25" customHeight="1" x14ac:dyDescent="0.15">
      <c r="A1" s="178" t="s">
        <v>158</v>
      </c>
      <c r="C1" s="523" t="s">
        <v>337</v>
      </c>
      <c r="D1" s="523"/>
      <c r="E1" s="523"/>
      <c r="F1" s="523"/>
      <c r="G1" s="523"/>
      <c r="H1" s="523"/>
      <c r="I1" s="523"/>
      <c r="J1" s="523"/>
      <c r="K1" s="523"/>
      <c r="L1" s="523"/>
      <c r="M1" s="523"/>
      <c r="N1" s="523"/>
      <c r="O1" s="523"/>
      <c r="P1" s="523"/>
      <c r="Q1" s="523"/>
      <c r="R1" s="523"/>
      <c r="S1" s="523"/>
      <c r="T1" s="523"/>
      <c r="U1" s="523"/>
      <c r="V1" s="523"/>
      <c r="W1" s="523"/>
      <c r="X1" s="523"/>
      <c r="Y1" s="523"/>
    </row>
    <row r="2" spans="1:27" s="178" customFormat="1" ht="15" customHeight="1" thickBot="1" x14ac:dyDescent="0.2"/>
    <row r="3" spans="1:27" ht="15" customHeight="1" thickBot="1" x14ac:dyDescent="0.2">
      <c r="R3" s="524" t="s">
        <v>28</v>
      </c>
      <c r="S3" s="525"/>
      <c r="T3" s="526"/>
      <c r="U3" s="272"/>
      <c r="V3" s="272"/>
      <c r="W3" s="272"/>
      <c r="X3" s="272"/>
      <c r="Y3" s="272"/>
      <c r="Z3" s="272"/>
      <c r="AA3" s="273"/>
    </row>
    <row r="4" spans="1:27" ht="11.25" customHeight="1" thickBot="1" x14ac:dyDescent="0.2"/>
    <row r="5" spans="1:27" ht="21.75" customHeight="1" x14ac:dyDescent="0.15">
      <c r="B5" s="527" t="s">
        <v>3</v>
      </c>
      <c r="C5" s="528"/>
      <c r="D5" s="533" t="s">
        <v>4</v>
      </c>
      <c r="E5" s="534"/>
      <c r="F5" s="534"/>
      <c r="G5" s="535"/>
      <c r="H5" s="548"/>
      <c r="I5" s="549"/>
      <c r="J5" s="549"/>
      <c r="K5" s="549"/>
      <c r="L5" s="549"/>
      <c r="M5" s="549"/>
      <c r="N5" s="549"/>
      <c r="O5" s="549"/>
      <c r="P5" s="549"/>
      <c r="Q5" s="549"/>
      <c r="R5" s="549"/>
      <c r="S5" s="549"/>
      <c r="T5" s="549"/>
      <c r="U5" s="549"/>
      <c r="V5" s="549"/>
      <c r="W5" s="549"/>
      <c r="X5" s="549"/>
      <c r="Y5" s="549"/>
      <c r="Z5" s="549"/>
      <c r="AA5" s="550"/>
    </row>
    <row r="6" spans="1:27" ht="21.75" customHeight="1" x14ac:dyDescent="0.15">
      <c r="B6" s="529"/>
      <c r="C6" s="530"/>
      <c r="D6" s="536" t="s">
        <v>29</v>
      </c>
      <c r="E6" s="537"/>
      <c r="F6" s="538"/>
      <c r="G6" s="545" t="s">
        <v>7</v>
      </c>
      <c r="H6" s="546"/>
      <c r="I6" s="546"/>
      <c r="J6" s="546"/>
      <c r="K6" s="546"/>
      <c r="L6" s="546"/>
      <c r="M6" s="546"/>
      <c r="N6" s="546"/>
      <c r="O6" s="546"/>
      <c r="P6" s="546"/>
      <c r="Q6" s="546"/>
      <c r="R6" s="546"/>
      <c r="S6" s="546"/>
      <c r="T6" s="546"/>
      <c r="U6" s="546"/>
      <c r="V6" s="546"/>
      <c r="W6" s="546"/>
      <c r="X6" s="546"/>
      <c r="Y6" s="546"/>
      <c r="Z6" s="546"/>
      <c r="AA6" s="547"/>
    </row>
    <row r="7" spans="1:27" ht="21.75" customHeight="1" x14ac:dyDescent="0.15">
      <c r="B7" s="529"/>
      <c r="C7" s="530"/>
      <c r="D7" s="539"/>
      <c r="E7" s="540"/>
      <c r="F7" s="541"/>
      <c r="G7" s="542"/>
      <c r="H7" s="543"/>
      <c r="I7" s="543"/>
      <c r="J7" s="543"/>
      <c r="K7" s="543"/>
      <c r="L7" s="543"/>
      <c r="M7" s="543"/>
      <c r="N7" s="543"/>
      <c r="O7" s="543"/>
      <c r="P7" s="543"/>
      <c r="Q7" s="543"/>
      <c r="R7" s="543"/>
      <c r="S7" s="543"/>
      <c r="T7" s="543"/>
      <c r="U7" s="543"/>
      <c r="V7" s="543"/>
      <c r="W7" s="543"/>
      <c r="X7" s="543"/>
      <c r="Y7" s="543"/>
      <c r="Z7" s="543"/>
      <c r="AA7" s="544"/>
    </row>
    <row r="8" spans="1:27" ht="21.75" customHeight="1" x14ac:dyDescent="0.15">
      <c r="B8" s="531"/>
      <c r="C8" s="532"/>
      <c r="D8" s="536" t="s">
        <v>33</v>
      </c>
      <c r="E8" s="537"/>
      <c r="F8" s="538"/>
      <c r="G8" s="536" t="s">
        <v>34</v>
      </c>
      <c r="H8" s="537"/>
      <c r="I8" s="538"/>
      <c r="J8" s="551"/>
      <c r="K8" s="552"/>
      <c r="L8" s="552"/>
      <c r="M8" s="552"/>
      <c r="N8" s="552"/>
      <c r="O8" s="552"/>
      <c r="P8" s="553"/>
      <c r="Q8" s="536" t="s">
        <v>8</v>
      </c>
      <c r="R8" s="537"/>
      <c r="S8" s="538"/>
      <c r="T8" s="551"/>
      <c r="U8" s="552"/>
      <c r="V8" s="552"/>
      <c r="W8" s="552"/>
      <c r="X8" s="552"/>
      <c r="Y8" s="552"/>
      <c r="Z8" s="552"/>
      <c r="AA8" s="554"/>
    </row>
    <row r="9" spans="1:27" ht="21.75" customHeight="1" x14ac:dyDescent="0.15">
      <c r="B9" s="510" t="s">
        <v>365</v>
      </c>
      <c r="C9" s="461"/>
      <c r="D9" s="461"/>
      <c r="E9" s="461"/>
      <c r="F9" s="461"/>
      <c r="G9" s="461"/>
      <c r="H9" s="461"/>
      <c r="I9" s="461"/>
      <c r="J9" s="461"/>
      <c r="K9" s="461"/>
      <c r="L9" s="461"/>
      <c r="M9" s="461"/>
      <c r="N9" s="461"/>
      <c r="O9" s="461"/>
      <c r="P9" s="461"/>
      <c r="Q9" s="462"/>
      <c r="R9" s="476" t="s">
        <v>9</v>
      </c>
      <c r="S9" s="477"/>
      <c r="T9" s="477"/>
      <c r="U9" s="477"/>
      <c r="V9" s="477"/>
      <c r="W9" s="477"/>
      <c r="X9" s="477"/>
      <c r="Y9" s="477"/>
      <c r="Z9" s="477"/>
      <c r="AA9" s="478"/>
    </row>
    <row r="10" spans="1:27" ht="21.75" customHeight="1" x14ac:dyDescent="0.15">
      <c r="B10" s="486" t="s">
        <v>1</v>
      </c>
      <c r="C10" s="488"/>
      <c r="D10" s="502" t="s">
        <v>0</v>
      </c>
      <c r="E10" s="472"/>
      <c r="F10" s="473"/>
      <c r="G10" s="460"/>
      <c r="H10" s="461"/>
      <c r="I10" s="461"/>
      <c r="J10" s="461"/>
      <c r="K10" s="461"/>
      <c r="L10" s="461"/>
      <c r="M10" s="462"/>
      <c r="N10" s="511" t="s">
        <v>10</v>
      </c>
      <c r="O10" s="512"/>
      <c r="P10" s="513"/>
      <c r="Q10" s="520" t="s">
        <v>6</v>
      </c>
      <c r="R10" s="521"/>
      <c r="S10" s="521"/>
      <c r="T10" s="521"/>
      <c r="U10" s="521"/>
      <c r="V10" s="521"/>
      <c r="W10" s="521"/>
      <c r="X10" s="521"/>
      <c r="Y10" s="521"/>
      <c r="Z10" s="521"/>
      <c r="AA10" s="522"/>
    </row>
    <row r="11" spans="1:27" ht="21.75" customHeight="1" x14ac:dyDescent="0.15">
      <c r="B11" s="489"/>
      <c r="C11" s="491"/>
      <c r="D11" s="506" t="s">
        <v>11</v>
      </c>
      <c r="E11" s="474"/>
      <c r="F11" s="475"/>
      <c r="G11" s="460"/>
      <c r="H11" s="461"/>
      <c r="I11" s="461"/>
      <c r="J11" s="461"/>
      <c r="K11" s="461"/>
      <c r="L11" s="461"/>
      <c r="M11" s="462"/>
      <c r="N11" s="511"/>
      <c r="O11" s="512"/>
      <c r="P11" s="513"/>
      <c r="Q11" s="514"/>
      <c r="R11" s="515"/>
      <c r="S11" s="515"/>
      <c r="T11" s="515"/>
      <c r="U11" s="515"/>
      <c r="V11" s="515"/>
      <c r="W11" s="515"/>
      <c r="X11" s="515"/>
      <c r="Y11" s="515"/>
      <c r="Z11" s="515"/>
      <c r="AA11" s="516"/>
    </row>
    <row r="12" spans="1:27" ht="21.75" customHeight="1" x14ac:dyDescent="0.15">
      <c r="B12" s="489"/>
      <c r="C12" s="491"/>
      <c r="D12" s="506" t="s">
        <v>12</v>
      </c>
      <c r="E12" s="474"/>
      <c r="F12" s="475"/>
      <c r="G12" s="460"/>
      <c r="H12" s="461"/>
      <c r="I12" s="461"/>
      <c r="J12" s="461"/>
      <c r="K12" s="461"/>
      <c r="L12" s="461"/>
      <c r="M12" s="462"/>
      <c r="N12" s="502"/>
      <c r="O12" s="472"/>
      <c r="P12" s="473"/>
      <c r="Q12" s="517"/>
      <c r="R12" s="518"/>
      <c r="S12" s="518"/>
      <c r="T12" s="518"/>
      <c r="U12" s="518"/>
      <c r="V12" s="518"/>
      <c r="W12" s="518"/>
      <c r="X12" s="518"/>
      <c r="Y12" s="518"/>
      <c r="Z12" s="518"/>
      <c r="AA12" s="519"/>
    </row>
    <row r="13" spans="1:27" ht="21.75" customHeight="1" x14ac:dyDescent="0.15">
      <c r="B13" s="489"/>
      <c r="C13" s="491"/>
      <c r="D13" s="274" t="s">
        <v>49</v>
      </c>
      <c r="E13" s="275"/>
      <c r="F13" s="275"/>
      <c r="G13" s="275"/>
      <c r="H13" s="275"/>
      <c r="I13" s="275"/>
      <c r="J13" s="275"/>
      <c r="K13" s="275"/>
      <c r="L13" s="275"/>
      <c r="M13" s="275"/>
      <c r="N13" s="275"/>
      <c r="O13" s="275"/>
      <c r="P13" s="275"/>
      <c r="Q13" s="276"/>
      <c r="R13" s="474" t="s">
        <v>50</v>
      </c>
      <c r="S13" s="474"/>
      <c r="T13" s="474"/>
      <c r="U13" s="474"/>
      <c r="V13" s="474"/>
      <c r="W13" s="474"/>
      <c r="X13" s="474"/>
      <c r="Y13" s="474"/>
      <c r="Z13" s="474"/>
      <c r="AA13" s="498"/>
    </row>
    <row r="14" spans="1:27" ht="21.75" customHeight="1" x14ac:dyDescent="0.15">
      <c r="B14" s="489"/>
      <c r="C14" s="491"/>
      <c r="D14" s="454" t="s">
        <v>53</v>
      </c>
      <c r="E14" s="455"/>
      <c r="F14" s="455"/>
      <c r="G14" s="455"/>
      <c r="H14" s="455"/>
      <c r="I14" s="455"/>
      <c r="J14" s="455"/>
      <c r="K14" s="455"/>
      <c r="L14" s="455"/>
      <c r="M14" s="455"/>
      <c r="N14" s="455"/>
      <c r="O14" s="455"/>
      <c r="P14" s="455"/>
      <c r="Q14" s="456"/>
      <c r="R14" s="474" t="s">
        <v>50</v>
      </c>
      <c r="S14" s="474"/>
      <c r="T14" s="474"/>
      <c r="U14" s="474"/>
      <c r="V14" s="474"/>
      <c r="W14" s="474"/>
      <c r="X14" s="474"/>
      <c r="Y14" s="474"/>
      <c r="Z14" s="474"/>
      <c r="AA14" s="498"/>
    </row>
    <row r="15" spans="1:27" ht="21.75" customHeight="1" x14ac:dyDescent="0.15">
      <c r="B15" s="489"/>
      <c r="C15" s="491"/>
      <c r="D15" s="457" t="s">
        <v>42</v>
      </c>
      <c r="E15" s="458"/>
      <c r="F15" s="458"/>
      <c r="G15" s="458"/>
      <c r="H15" s="459"/>
      <c r="I15" s="454"/>
      <c r="J15" s="455"/>
      <c r="K15" s="455"/>
      <c r="L15" s="455"/>
      <c r="M15" s="455"/>
      <c r="N15" s="455"/>
      <c r="O15" s="456"/>
      <c r="P15" s="457" t="s">
        <v>54</v>
      </c>
      <c r="Q15" s="458"/>
      <c r="R15" s="458"/>
      <c r="S15" s="459"/>
      <c r="T15" s="454"/>
      <c r="U15" s="455"/>
      <c r="V15" s="455"/>
      <c r="W15" s="455"/>
      <c r="X15" s="455"/>
      <c r="Y15" s="455"/>
      <c r="Z15" s="455"/>
      <c r="AA15" s="464"/>
    </row>
    <row r="16" spans="1:27" ht="21.75" customHeight="1" x14ac:dyDescent="0.15">
      <c r="B16" s="492"/>
      <c r="C16" s="494"/>
      <c r="D16" s="457" t="s">
        <v>47</v>
      </c>
      <c r="E16" s="458"/>
      <c r="F16" s="458"/>
      <c r="G16" s="458"/>
      <c r="H16" s="459"/>
      <c r="I16" s="454"/>
      <c r="J16" s="455"/>
      <c r="K16" s="455"/>
      <c r="L16" s="455"/>
      <c r="M16" s="455"/>
      <c r="N16" s="455"/>
      <c r="O16" s="456"/>
      <c r="P16" s="457" t="s">
        <v>55</v>
      </c>
      <c r="Q16" s="458"/>
      <c r="R16" s="458"/>
      <c r="S16" s="459"/>
      <c r="T16" s="454"/>
      <c r="U16" s="455"/>
      <c r="V16" s="455"/>
      <c r="W16" s="455"/>
      <c r="X16" s="455"/>
      <c r="Y16" s="455"/>
      <c r="Z16" s="455"/>
      <c r="AA16" s="464"/>
    </row>
    <row r="17" spans="2:27" ht="21.75" customHeight="1" x14ac:dyDescent="0.15">
      <c r="B17" s="486" t="s">
        <v>159</v>
      </c>
      <c r="C17" s="499"/>
      <c r="D17" s="277"/>
      <c r="E17" s="278"/>
      <c r="F17" s="278"/>
      <c r="G17" s="278"/>
      <c r="H17" s="278"/>
      <c r="I17" s="278"/>
      <c r="J17" s="278"/>
      <c r="K17" s="279"/>
      <c r="L17" s="502" t="s">
        <v>156</v>
      </c>
      <c r="M17" s="472"/>
      <c r="N17" s="472"/>
      <c r="O17" s="472"/>
      <c r="P17" s="472"/>
      <c r="Q17" s="472"/>
      <c r="R17" s="472"/>
      <c r="S17" s="473"/>
      <c r="T17" s="503" t="s">
        <v>157</v>
      </c>
      <c r="U17" s="504"/>
      <c r="V17" s="504"/>
      <c r="W17" s="504"/>
      <c r="X17" s="504"/>
      <c r="Y17" s="504"/>
      <c r="Z17" s="504"/>
      <c r="AA17" s="505"/>
    </row>
    <row r="18" spans="2:27" ht="18.75" customHeight="1" x14ac:dyDescent="0.15">
      <c r="B18" s="500"/>
      <c r="C18" s="501"/>
      <c r="E18" s="280"/>
      <c r="F18" s="280"/>
      <c r="G18" s="280"/>
      <c r="H18" s="280"/>
      <c r="I18" s="280"/>
      <c r="J18" s="280"/>
      <c r="K18" s="281"/>
      <c r="L18" s="506" t="s">
        <v>13</v>
      </c>
      <c r="M18" s="474"/>
      <c r="N18" s="474"/>
      <c r="O18" s="475"/>
      <c r="P18" s="506" t="s">
        <v>14</v>
      </c>
      <c r="Q18" s="474"/>
      <c r="R18" s="474"/>
      <c r="S18" s="475"/>
      <c r="T18" s="506" t="s">
        <v>13</v>
      </c>
      <c r="U18" s="474"/>
      <c r="V18" s="474"/>
      <c r="W18" s="475"/>
      <c r="X18" s="506" t="s">
        <v>14</v>
      </c>
      <c r="Y18" s="474"/>
      <c r="Z18" s="474"/>
      <c r="AA18" s="498"/>
    </row>
    <row r="19" spans="2:27" ht="18.75" customHeight="1" x14ac:dyDescent="0.15">
      <c r="B19" s="500"/>
      <c r="C19" s="501"/>
      <c r="D19" s="506" t="s">
        <v>154</v>
      </c>
      <c r="E19" s="474"/>
      <c r="F19" s="474"/>
      <c r="G19" s="474"/>
      <c r="H19" s="474"/>
      <c r="I19" s="474"/>
      <c r="J19" s="474"/>
      <c r="K19" s="475"/>
      <c r="L19" s="460"/>
      <c r="M19" s="461"/>
      <c r="N19" s="461"/>
      <c r="O19" s="462"/>
      <c r="P19" s="460"/>
      <c r="Q19" s="461"/>
      <c r="R19" s="461"/>
      <c r="S19" s="462"/>
      <c r="T19" s="460"/>
      <c r="U19" s="461"/>
      <c r="V19" s="461"/>
      <c r="W19" s="462"/>
      <c r="X19" s="460"/>
      <c r="Y19" s="461"/>
      <c r="Z19" s="461"/>
      <c r="AA19" s="463"/>
    </row>
    <row r="20" spans="2:27" ht="18.75" customHeight="1" x14ac:dyDescent="0.15">
      <c r="B20" s="500"/>
      <c r="C20" s="501"/>
      <c r="D20" s="507" t="s">
        <v>155</v>
      </c>
      <c r="E20" s="508"/>
      <c r="F20" s="508"/>
      <c r="G20" s="508"/>
      <c r="H20" s="508"/>
      <c r="I20" s="508"/>
      <c r="J20" s="508"/>
      <c r="K20" s="509"/>
      <c r="L20" s="460"/>
      <c r="M20" s="461"/>
      <c r="N20" s="461"/>
      <c r="O20" s="462"/>
      <c r="P20" s="460"/>
      <c r="Q20" s="461"/>
      <c r="R20" s="461"/>
      <c r="S20" s="462"/>
      <c r="T20" s="460"/>
      <c r="U20" s="461"/>
      <c r="V20" s="461"/>
      <c r="W20" s="462"/>
      <c r="X20" s="460"/>
      <c r="Y20" s="461"/>
      <c r="Z20" s="461"/>
      <c r="AA20" s="463"/>
    </row>
    <row r="21" spans="2:27" ht="18.75" customHeight="1" x14ac:dyDescent="0.15">
      <c r="B21" s="500"/>
      <c r="C21" s="501"/>
      <c r="D21" s="506" t="s">
        <v>5</v>
      </c>
      <c r="E21" s="474"/>
      <c r="F21" s="474"/>
      <c r="G21" s="474"/>
      <c r="H21" s="474"/>
      <c r="I21" s="474"/>
      <c r="J21" s="474"/>
      <c r="K21" s="475"/>
      <c r="L21" s="159"/>
      <c r="M21" s="160"/>
      <c r="N21" s="160"/>
      <c r="O21" s="161"/>
      <c r="P21" s="159"/>
      <c r="Q21" s="160"/>
      <c r="R21" s="160"/>
      <c r="S21" s="161"/>
      <c r="T21" s="159"/>
      <c r="U21" s="160"/>
      <c r="V21" s="160"/>
      <c r="W21" s="161"/>
      <c r="X21" s="159"/>
      <c r="Y21" s="160"/>
      <c r="Z21" s="160"/>
      <c r="AA21" s="162"/>
    </row>
    <row r="22" spans="2:27" ht="21.75" customHeight="1" x14ac:dyDescent="0.15">
      <c r="B22" s="500"/>
      <c r="C22" s="501"/>
      <c r="D22" s="454" t="s">
        <v>144</v>
      </c>
      <c r="E22" s="455"/>
      <c r="F22" s="455"/>
      <c r="G22" s="455"/>
      <c r="H22" s="455"/>
      <c r="I22" s="455"/>
      <c r="J22" s="455"/>
      <c r="K22" s="455"/>
      <c r="L22" s="455"/>
      <c r="M22" s="455"/>
      <c r="N22" s="455"/>
      <c r="O22" s="455"/>
      <c r="P22" s="455"/>
      <c r="Q22" s="456"/>
      <c r="R22" s="474" t="s">
        <v>50</v>
      </c>
      <c r="S22" s="474"/>
      <c r="T22" s="474"/>
      <c r="U22" s="474"/>
      <c r="V22" s="474"/>
      <c r="W22" s="474"/>
      <c r="X22" s="474"/>
      <c r="Y22" s="474"/>
      <c r="Z22" s="474"/>
      <c r="AA22" s="498"/>
    </row>
    <row r="23" spans="2:27" ht="30" customHeight="1" x14ac:dyDescent="0.15">
      <c r="B23" s="486" t="s">
        <v>56</v>
      </c>
      <c r="C23" s="487"/>
      <c r="D23" s="488"/>
      <c r="E23" s="495" t="s">
        <v>58</v>
      </c>
      <c r="F23" s="496"/>
      <c r="G23" s="496"/>
      <c r="H23" s="496"/>
      <c r="I23" s="496"/>
      <c r="J23" s="496"/>
      <c r="K23" s="497"/>
      <c r="L23" s="457" t="s">
        <v>50</v>
      </c>
      <c r="M23" s="474"/>
      <c r="N23" s="474"/>
      <c r="O23" s="474"/>
      <c r="P23" s="474"/>
      <c r="Q23" s="474"/>
      <c r="R23" s="474"/>
      <c r="S23" s="474"/>
      <c r="T23" s="474"/>
      <c r="U23" s="474"/>
      <c r="V23" s="474"/>
      <c r="W23" s="474"/>
      <c r="X23" s="474"/>
      <c r="Y23" s="474"/>
      <c r="Z23" s="474"/>
      <c r="AA23" s="498"/>
    </row>
    <row r="24" spans="2:27" ht="30" customHeight="1" x14ac:dyDescent="0.15">
      <c r="B24" s="489"/>
      <c r="C24" s="490"/>
      <c r="D24" s="491"/>
      <c r="E24" s="495" t="s">
        <v>61</v>
      </c>
      <c r="F24" s="496"/>
      <c r="G24" s="496"/>
      <c r="H24" s="496"/>
      <c r="I24" s="496"/>
      <c r="J24" s="496"/>
      <c r="K24" s="497"/>
      <c r="L24" s="454"/>
      <c r="M24" s="455"/>
      <c r="N24" s="455"/>
      <c r="O24" s="455"/>
      <c r="P24" s="455"/>
      <c r="Q24" s="455"/>
      <c r="R24" s="455"/>
      <c r="S24" s="455"/>
      <c r="T24" s="455"/>
      <c r="U24" s="455"/>
      <c r="V24" s="455"/>
      <c r="W24" s="455"/>
      <c r="X24" s="455"/>
      <c r="Y24" s="455"/>
      <c r="Z24" s="455"/>
      <c r="AA24" s="464"/>
    </row>
    <row r="25" spans="2:27" ht="30" customHeight="1" x14ac:dyDescent="0.15">
      <c r="B25" s="489"/>
      <c r="C25" s="490"/>
      <c r="D25" s="491"/>
      <c r="E25" s="495" t="s">
        <v>45</v>
      </c>
      <c r="F25" s="496"/>
      <c r="G25" s="496"/>
      <c r="H25" s="496"/>
      <c r="I25" s="496"/>
      <c r="J25" s="496"/>
      <c r="K25" s="497"/>
      <c r="L25" s="460"/>
      <c r="M25" s="461"/>
      <c r="N25" s="461"/>
      <c r="O25" s="461"/>
      <c r="P25" s="461"/>
      <c r="Q25" s="461"/>
      <c r="R25" s="461"/>
      <c r="S25" s="461"/>
      <c r="T25" s="461"/>
      <c r="U25" s="461"/>
      <c r="V25" s="461"/>
      <c r="W25" s="461"/>
      <c r="X25" s="461"/>
      <c r="Y25" s="461"/>
      <c r="Z25" s="461"/>
      <c r="AA25" s="463"/>
    </row>
    <row r="26" spans="2:27" ht="30" customHeight="1" x14ac:dyDescent="0.15">
      <c r="B26" s="492"/>
      <c r="C26" s="493"/>
      <c r="D26" s="494"/>
      <c r="E26" s="495" t="s">
        <v>57</v>
      </c>
      <c r="F26" s="496"/>
      <c r="G26" s="496"/>
      <c r="H26" s="496"/>
      <c r="I26" s="496"/>
      <c r="J26" s="496"/>
      <c r="K26" s="497"/>
      <c r="L26" s="460"/>
      <c r="M26" s="461"/>
      <c r="N26" s="461"/>
      <c r="O26" s="461"/>
      <c r="P26" s="461"/>
      <c r="Q26" s="461"/>
      <c r="R26" s="461"/>
      <c r="S26" s="461"/>
      <c r="T26" s="461"/>
      <c r="U26" s="461"/>
      <c r="V26" s="461"/>
      <c r="W26" s="461"/>
      <c r="X26" s="461"/>
      <c r="Y26" s="461"/>
      <c r="Z26" s="461"/>
      <c r="AA26" s="463"/>
    </row>
    <row r="27" spans="2:27" ht="21.75" customHeight="1" x14ac:dyDescent="0.15">
      <c r="B27" s="466" t="s">
        <v>36</v>
      </c>
      <c r="C27" s="467"/>
      <c r="D27" s="472" t="s">
        <v>37</v>
      </c>
      <c r="E27" s="472"/>
      <c r="F27" s="472"/>
      <c r="G27" s="472"/>
      <c r="H27" s="472"/>
      <c r="I27" s="473"/>
      <c r="J27" s="460"/>
      <c r="K27" s="461"/>
      <c r="L27" s="461"/>
      <c r="M27" s="461"/>
      <c r="N27" s="461"/>
      <c r="O27" s="461"/>
      <c r="P27" s="461"/>
      <c r="Q27" s="461"/>
      <c r="R27" s="461"/>
      <c r="S27" s="461"/>
      <c r="T27" s="461"/>
      <c r="U27" s="461"/>
      <c r="V27" s="461"/>
      <c r="W27" s="461"/>
      <c r="X27" s="461"/>
      <c r="Y27" s="461"/>
      <c r="Z27" s="461"/>
      <c r="AA27" s="463"/>
    </row>
    <row r="28" spans="2:27" ht="21.75" customHeight="1" x14ac:dyDescent="0.15">
      <c r="B28" s="468"/>
      <c r="C28" s="469"/>
      <c r="D28" s="474" t="s">
        <v>38</v>
      </c>
      <c r="E28" s="474"/>
      <c r="F28" s="474"/>
      <c r="G28" s="474"/>
      <c r="H28" s="474"/>
      <c r="I28" s="475"/>
      <c r="J28" s="460"/>
      <c r="K28" s="461"/>
      <c r="L28" s="461"/>
      <c r="M28" s="461"/>
      <c r="N28" s="461"/>
      <c r="O28" s="461"/>
      <c r="P28" s="461"/>
      <c r="Q28" s="461"/>
      <c r="R28" s="461"/>
      <c r="S28" s="461"/>
      <c r="T28" s="461"/>
      <c r="U28" s="461"/>
      <c r="V28" s="461"/>
      <c r="W28" s="461"/>
      <c r="X28" s="461"/>
      <c r="Y28" s="461"/>
      <c r="Z28" s="461"/>
      <c r="AA28" s="463"/>
    </row>
    <row r="29" spans="2:27" ht="21.75" customHeight="1" x14ac:dyDescent="0.15">
      <c r="B29" s="468"/>
      <c r="C29" s="469"/>
      <c r="D29" s="474" t="s">
        <v>2</v>
      </c>
      <c r="E29" s="474"/>
      <c r="F29" s="474"/>
      <c r="G29" s="474"/>
      <c r="H29" s="474"/>
      <c r="I29" s="475"/>
      <c r="J29" s="476" t="s">
        <v>226</v>
      </c>
      <c r="K29" s="477"/>
      <c r="L29" s="477"/>
      <c r="M29" s="477"/>
      <c r="N29" s="477"/>
      <c r="O29" s="477"/>
      <c r="P29" s="477"/>
      <c r="Q29" s="477"/>
      <c r="R29" s="477"/>
      <c r="S29" s="477"/>
      <c r="T29" s="477"/>
      <c r="U29" s="477"/>
      <c r="V29" s="477"/>
      <c r="W29" s="477"/>
      <c r="X29" s="477"/>
      <c r="Y29" s="477"/>
      <c r="Z29" s="477"/>
      <c r="AA29" s="478"/>
    </row>
    <row r="30" spans="2:27" ht="21.75" customHeight="1" x14ac:dyDescent="0.15">
      <c r="B30" s="468"/>
      <c r="C30" s="469"/>
      <c r="D30" s="474" t="s">
        <v>39</v>
      </c>
      <c r="E30" s="474"/>
      <c r="F30" s="474"/>
      <c r="G30" s="474"/>
      <c r="H30" s="474"/>
      <c r="I30" s="475"/>
      <c r="J30" s="460" t="s">
        <v>255</v>
      </c>
      <c r="K30" s="461"/>
      <c r="L30" s="461"/>
      <c r="M30" s="461"/>
      <c r="N30" s="461"/>
      <c r="O30" s="461"/>
      <c r="P30" s="461"/>
      <c r="Q30" s="461"/>
      <c r="R30" s="461"/>
      <c r="S30" s="461"/>
      <c r="T30" s="461"/>
      <c r="U30" s="461"/>
      <c r="V30" s="461"/>
      <c r="W30" s="461"/>
      <c r="X30" s="461"/>
      <c r="Y30" s="461"/>
      <c r="Z30" s="461"/>
      <c r="AA30" s="463"/>
    </row>
    <row r="31" spans="2:27" ht="21.75" customHeight="1" x14ac:dyDescent="0.15">
      <c r="B31" s="470"/>
      <c r="C31" s="471"/>
      <c r="D31" s="474" t="s">
        <v>15</v>
      </c>
      <c r="E31" s="474"/>
      <c r="F31" s="474"/>
      <c r="G31" s="474"/>
      <c r="H31" s="474"/>
      <c r="I31" s="475"/>
      <c r="J31" s="460"/>
      <c r="K31" s="461"/>
      <c r="L31" s="461"/>
      <c r="M31" s="461"/>
      <c r="N31" s="461"/>
      <c r="O31" s="461"/>
      <c r="P31" s="461"/>
      <c r="Q31" s="461"/>
      <c r="R31" s="461"/>
      <c r="S31" s="461"/>
      <c r="T31" s="461"/>
      <c r="U31" s="461"/>
      <c r="V31" s="461"/>
      <c r="W31" s="461"/>
      <c r="X31" s="461"/>
      <c r="Y31" s="461"/>
      <c r="Z31" s="461"/>
      <c r="AA31" s="463"/>
    </row>
    <row r="32" spans="2:27" ht="33" customHeight="1" thickBot="1" x14ac:dyDescent="0.2">
      <c r="B32" s="479" t="s">
        <v>40</v>
      </c>
      <c r="C32" s="480"/>
      <c r="D32" s="480"/>
      <c r="E32" s="480"/>
      <c r="F32" s="480"/>
      <c r="G32" s="480"/>
      <c r="H32" s="480"/>
      <c r="I32" s="481"/>
      <c r="J32" s="482" t="s">
        <v>286</v>
      </c>
      <c r="K32" s="483"/>
      <c r="L32" s="483"/>
      <c r="M32" s="483"/>
      <c r="N32" s="483"/>
      <c r="O32" s="483"/>
      <c r="P32" s="483"/>
      <c r="Q32" s="483"/>
      <c r="R32" s="483"/>
      <c r="S32" s="483"/>
      <c r="T32" s="483"/>
      <c r="U32" s="483"/>
      <c r="V32" s="483"/>
      <c r="W32" s="483"/>
      <c r="X32" s="483"/>
      <c r="Y32" s="483"/>
      <c r="Z32" s="483"/>
      <c r="AA32" s="484"/>
    </row>
    <row r="33" spans="1:27" ht="16.5" customHeight="1" x14ac:dyDescent="0.15">
      <c r="B33" s="271" t="s">
        <v>35</v>
      </c>
    </row>
    <row r="34" spans="1:27" s="282" customFormat="1" ht="28.5" customHeight="1" x14ac:dyDescent="0.15">
      <c r="A34" s="7"/>
      <c r="B34" s="485" t="s">
        <v>63</v>
      </c>
      <c r="C34" s="485"/>
      <c r="D34" s="485"/>
      <c r="E34" s="485"/>
      <c r="F34" s="485"/>
      <c r="G34" s="485"/>
      <c r="H34" s="485"/>
      <c r="I34" s="485"/>
      <c r="J34" s="485"/>
      <c r="K34" s="485"/>
      <c r="L34" s="485"/>
      <c r="M34" s="485"/>
      <c r="N34" s="485"/>
      <c r="O34" s="485"/>
      <c r="P34" s="485"/>
      <c r="Q34" s="485"/>
      <c r="R34" s="485"/>
      <c r="S34" s="485"/>
      <c r="T34" s="485"/>
      <c r="U34" s="485"/>
      <c r="V34" s="485"/>
      <c r="W34" s="485"/>
      <c r="X34" s="485"/>
      <c r="Y34" s="485"/>
      <c r="Z34" s="485"/>
      <c r="AA34" s="485"/>
    </row>
    <row r="35" spans="1:27" ht="15" customHeight="1" x14ac:dyDescent="0.15">
      <c r="B35" s="283" t="s">
        <v>41</v>
      </c>
      <c r="C35" s="283"/>
      <c r="E35" s="284"/>
      <c r="F35" s="284"/>
      <c r="G35" s="284"/>
      <c r="H35" s="284"/>
      <c r="I35" s="284"/>
      <c r="J35" s="284"/>
      <c r="K35" s="284"/>
      <c r="L35" s="284"/>
      <c r="M35" s="284"/>
      <c r="N35" s="284"/>
      <c r="O35" s="284"/>
      <c r="P35" s="284"/>
      <c r="Q35" s="284"/>
      <c r="R35" s="284"/>
      <c r="S35" s="284"/>
      <c r="T35" s="284"/>
      <c r="U35" s="284"/>
      <c r="V35" s="284"/>
      <c r="W35" s="284"/>
      <c r="X35" s="284"/>
      <c r="Y35" s="284"/>
      <c r="Z35" s="284"/>
      <c r="AA35" s="284"/>
    </row>
    <row r="36" spans="1:27" ht="15" customHeight="1" x14ac:dyDescent="0.15">
      <c r="B36" s="283" t="s">
        <v>62</v>
      </c>
      <c r="C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row>
    <row r="37" spans="1:27" ht="28.5" customHeight="1" x14ac:dyDescent="0.15">
      <c r="B37" s="465" t="s">
        <v>145</v>
      </c>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row>
    <row r="38" spans="1:27" ht="28.5" customHeight="1" x14ac:dyDescent="0.15">
      <c r="B38" s="465" t="s">
        <v>146</v>
      </c>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65"/>
    </row>
    <row r="39" spans="1:27" ht="15.75" customHeight="1" x14ac:dyDescent="0.15">
      <c r="B39" s="284" t="s">
        <v>48</v>
      </c>
      <c r="C39" s="284"/>
      <c r="D39" s="285"/>
      <c r="F39" s="284"/>
      <c r="G39" s="284"/>
      <c r="H39" s="284"/>
      <c r="I39" s="284"/>
      <c r="J39" s="284"/>
      <c r="K39" s="284"/>
      <c r="L39" s="284"/>
      <c r="M39" s="284"/>
      <c r="N39" s="284"/>
      <c r="O39" s="284"/>
      <c r="P39" s="284"/>
      <c r="Q39" s="284"/>
      <c r="R39" s="284"/>
      <c r="S39" s="284"/>
      <c r="T39" s="284"/>
      <c r="U39" s="284"/>
      <c r="V39" s="284"/>
      <c r="W39" s="284"/>
      <c r="X39" s="284"/>
      <c r="Y39" s="284"/>
      <c r="Z39" s="284"/>
      <c r="AA39" s="284"/>
    </row>
    <row r="40" spans="1:27" ht="15" customHeight="1" x14ac:dyDescent="0.15">
      <c r="B40" s="284" t="s">
        <v>64</v>
      </c>
      <c r="C40" s="284"/>
      <c r="D40" s="285"/>
      <c r="F40" s="284"/>
      <c r="G40" s="284"/>
      <c r="H40" s="284"/>
      <c r="I40" s="284"/>
      <c r="J40" s="284"/>
      <c r="K40" s="284"/>
      <c r="L40" s="284"/>
      <c r="M40" s="284"/>
      <c r="N40" s="284"/>
      <c r="O40" s="284"/>
      <c r="P40" s="284"/>
      <c r="Q40" s="284"/>
      <c r="R40" s="284"/>
      <c r="S40" s="284"/>
      <c r="T40" s="284"/>
      <c r="U40" s="284"/>
      <c r="V40" s="284"/>
      <c r="W40" s="284"/>
      <c r="X40" s="284"/>
      <c r="Y40" s="284"/>
      <c r="Z40" s="284"/>
      <c r="AA40" s="284"/>
    </row>
    <row r="41" spans="1:27" ht="15" customHeight="1" x14ac:dyDescent="0.15"/>
    <row r="42" spans="1:27" ht="15" customHeight="1" x14ac:dyDescent="0.15"/>
  </sheetData>
  <mergeCells count="81">
    <mergeCell ref="C1:Y1"/>
    <mergeCell ref="R3:T3"/>
    <mergeCell ref="B5:C8"/>
    <mergeCell ref="D5:G5"/>
    <mergeCell ref="D6:F7"/>
    <mergeCell ref="D8:F8"/>
    <mergeCell ref="G8:I8"/>
    <mergeCell ref="Q8:S8"/>
    <mergeCell ref="G7:AA7"/>
    <mergeCell ref="G6:AA6"/>
    <mergeCell ref="H5:AA5"/>
    <mergeCell ref="J8:P8"/>
    <mergeCell ref="T8:AA8"/>
    <mergeCell ref="B9:Q9"/>
    <mergeCell ref="R9:AA9"/>
    <mergeCell ref="B10:C16"/>
    <mergeCell ref="D10:F10"/>
    <mergeCell ref="G10:M10"/>
    <mergeCell ref="N10:P12"/>
    <mergeCell ref="D11:F11"/>
    <mergeCell ref="G11:M11"/>
    <mergeCell ref="Q11:AA12"/>
    <mergeCell ref="D12:F12"/>
    <mergeCell ref="G12:M12"/>
    <mergeCell ref="R13:AA13"/>
    <mergeCell ref="Q10:AA10"/>
    <mergeCell ref="D14:Q14"/>
    <mergeCell ref="R14:AA14"/>
    <mergeCell ref="D15:H15"/>
    <mergeCell ref="B17:C22"/>
    <mergeCell ref="L17:S17"/>
    <mergeCell ref="T17:AA17"/>
    <mergeCell ref="L18:O18"/>
    <mergeCell ref="P18:S18"/>
    <mergeCell ref="T18:W18"/>
    <mergeCell ref="X18:AA18"/>
    <mergeCell ref="D19:K19"/>
    <mergeCell ref="D20:K20"/>
    <mergeCell ref="D21:K21"/>
    <mergeCell ref="D22:Q22"/>
    <mergeCell ref="R22:AA22"/>
    <mergeCell ref="L19:O19"/>
    <mergeCell ref="L20:O20"/>
    <mergeCell ref="P19:S19"/>
    <mergeCell ref="P20:S20"/>
    <mergeCell ref="B23:D26"/>
    <mergeCell ref="E23:K23"/>
    <mergeCell ref="L23:AA23"/>
    <mergeCell ref="E24:K24"/>
    <mergeCell ref="L24:AA24"/>
    <mergeCell ref="E25:K25"/>
    <mergeCell ref="L25:AA25"/>
    <mergeCell ref="E26:K26"/>
    <mergeCell ref="L26:AA26"/>
    <mergeCell ref="B38:AA38"/>
    <mergeCell ref="B27:C31"/>
    <mergeCell ref="D27:I27"/>
    <mergeCell ref="J27:AA27"/>
    <mergeCell ref="D28:I28"/>
    <mergeCell ref="J28:AA28"/>
    <mergeCell ref="D29:I29"/>
    <mergeCell ref="J29:AA29"/>
    <mergeCell ref="D30:I30"/>
    <mergeCell ref="J30:AA30"/>
    <mergeCell ref="D31:I31"/>
    <mergeCell ref="J31:AA31"/>
    <mergeCell ref="B32:I32"/>
    <mergeCell ref="J32:AA32"/>
    <mergeCell ref="B34:AA34"/>
    <mergeCell ref="B37:AA37"/>
    <mergeCell ref="X19:AA19"/>
    <mergeCell ref="X20:AA20"/>
    <mergeCell ref="P15:S15"/>
    <mergeCell ref="T15:AA15"/>
    <mergeCell ref="P16:S16"/>
    <mergeCell ref="T16:AA16"/>
    <mergeCell ref="I15:O15"/>
    <mergeCell ref="D16:H16"/>
    <mergeCell ref="I16:O16"/>
    <mergeCell ref="T19:W19"/>
    <mergeCell ref="T20:W20"/>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J44"/>
  <sheetViews>
    <sheetView view="pageBreakPreview" topLeftCell="A4" zoomScaleNormal="100" zoomScaleSheetLayoutView="100" workbookViewId="0">
      <selection activeCell="C12" sqref="C12:D18"/>
    </sheetView>
  </sheetViews>
  <sheetFormatPr defaultColWidth="3.75" defaultRowHeight="23.25" customHeight="1" x14ac:dyDescent="0.15"/>
  <cols>
    <col min="1" max="2" width="1.5" style="3" customWidth="1"/>
    <col min="3" max="4" width="3.125" style="3" customWidth="1"/>
    <col min="5" max="28" width="3.75" style="3"/>
    <col min="29" max="30" width="1.5" style="3" customWidth="1"/>
    <col min="31" max="16384" width="3.75" style="3"/>
  </cols>
  <sheetData>
    <row r="1" spans="2:36" ht="117.75" customHeight="1" x14ac:dyDescent="0.15"/>
    <row r="2" spans="2:36" s="2" customFormat="1" ht="23.25" customHeight="1" x14ac:dyDescent="0.15">
      <c r="B2" s="286" t="s">
        <v>158</v>
      </c>
      <c r="C2" s="287"/>
      <c r="D2" s="570" t="s">
        <v>337</v>
      </c>
      <c r="E2" s="570"/>
      <c r="F2" s="570"/>
      <c r="G2" s="570"/>
      <c r="H2" s="570"/>
      <c r="I2" s="570"/>
      <c r="J2" s="570"/>
      <c r="K2" s="570"/>
      <c r="L2" s="570"/>
      <c r="M2" s="570"/>
      <c r="N2" s="570"/>
      <c r="O2" s="570"/>
      <c r="P2" s="570"/>
      <c r="Q2" s="570"/>
      <c r="R2" s="570"/>
      <c r="S2" s="570"/>
      <c r="T2" s="570"/>
      <c r="U2" s="570"/>
      <c r="V2" s="570"/>
      <c r="W2" s="570"/>
      <c r="X2" s="570"/>
      <c r="Y2" s="570"/>
      <c r="Z2" s="570"/>
      <c r="AA2" s="287"/>
      <c r="AB2" s="287"/>
      <c r="AC2" s="288"/>
      <c r="AD2" s="178"/>
      <c r="AE2" s="163"/>
      <c r="AF2" s="163"/>
      <c r="AG2" s="163"/>
      <c r="AH2" s="163"/>
      <c r="AI2" s="163"/>
      <c r="AJ2" s="163"/>
    </row>
    <row r="3" spans="2:36" s="2" customFormat="1" ht="15" customHeight="1" thickBot="1" x14ac:dyDescent="0.2">
      <c r="B3" s="289"/>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1"/>
      <c r="AD3" s="178"/>
      <c r="AE3" s="163"/>
      <c r="AF3" s="163"/>
      <c r="AG3" s="163"/>
      <c r="AH3" s="163"/>
      <c r="AI3" s="163"/>
      <c r="AJ3" s="163"/>
    </row>
    <row r="4" spans="2:36" ht="15" customHeight="1" thickBot="1" x14ac:dyDescent="0.2">
      <c r="B4" s="292"/>
      <c r="C4" s="280"/>
      <c r="D4" s="280"/>
      <c r="E4" s="280"/>
      <c r="F4" s="280"/>
      <c r="G4" s="280"/>
      <c r="H4" s="280"/>
      <c r="I4" s="280"/>
      <c r="J4" s="280"/>
      <c r="K4" s="280"/>
      <c r="L4" s="280"/>
      <c r="M4" s="280"/>
      <c r="N4" s="280"/>
      <c r="O4" s="280"/>
      <c r="P4" s="280"/>
      <c r="Q4" s="280"/>
      <c r="R4" s="280"/>
      <c r="S4" s="524" t="s">
        <v>28</v>
      </c>
      <c r="T4" s="525"/>
      <c r="U4" s="526"/>
      <c r="V4" s="272"/>
      <c r="W4" s="272"/>
      <c r="X4" s="272"/>
      <c r="Y4" s="272"/>
      <c r="Z4" s="272"/>
      <c r="AA4" s="272"/>
      <c r="AB4" s="273"/>
      <c r="AC4" s="281"/>
      <c r="AD4" s="271"/>
      <c r="AE4" s="164"/>
      <c r="AF4" s="164"/>
      <c r="AG4" s="164"/>
      <c r="AH4" s="164"/>
      <c r="AI4" s="164"/>
      <c r="AJ4" s="164"/>
    </row>
    <row r="5" spans="2:36" ht="11.25" customHeight="1" thickBot="1" x14ac:dyDescent="0.2">
      <c r="B5" s="292"/>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1"/>
      <c r="AD5" s="271"/>
      <c r="AE5" s="164"/>
      <c r="AF5" s="164"/>
      <c r="AG5" s="164"/>
      <c r="AH5" s="164"/>
      <c r="AI5" s="164"/>
      <c r="AJ5" s="164"/>
    </row>
    <row r="6" spans="2:36" ht="21.75" customHeight="1" x14ac:dyDescent="0.15">
      <c r="B6" s="292"/>
      <c r="C6" s="527" t="s">
        <v>3</v>
      </c>
      <c r="D6" s="528"/>
      <c r="E6" s="533" t="s">
        <v>4</v>
      </c>
      <c r="F6" s="534"/>
      <c r="G6" s="534"/>
      <c r="H6" s="535"/>
      <c r="I6" s="578" t="s">
        <v>259</v>
      </c>
      <c r="J6" s="579"/>
      <c r="K6" s="579"/>
      <c r="L6" s="579"/>
      <c r="M6" s="579"/>
      <c r="N6" s="579"/>
      <c r="O6" s="579"/>
      <c r="P6" s="579"/>
      <c r="Q6" s="579"/>
      <c r="R6" s="579"/>
      <c r="S6" s="579"/>
      <c r="T6" s="579"/>
      <c r="U6" s="579"/>
      <c r="V6" s="579"/>
      <c r="W6" s="579"/>
      <c r="X6" s="579"/>
      <c r="Y6" s="579"/>
      <c r="Z6" s="579"/>
      <c r="AA6" s="579"/>
      <c r="AB6" s="580"/>
      <c r="AC6" s="281"/>
      <c r="AD6" s="271"/>
      <c r="AE6" s="164"/>
      <c r="AF6" s="164"/>
      <c r="AG6" s="164"/>
      <c r="AH6" s="164"/>
      <c r="AI6" s="164"/>
      <c r="AJ6" s="164"/>
    </row>
    <row r="7" spans="2:36" ht="21.75" customHeight="1" x14ac:dyDescent="0.15">
      <c r="B7" s="292"/>
      <c r="C7" s="529"/>
      <c r="D7" s="530"/>
      <c r="E7" s="536" t="s">
        <v>29</v>
      </c>
      <c r="F7" s="537"/>
      <c r="G7" s="538"/>
      <c r="H7" s="581" t="s">
        <v>260</v>
      </c>
      <c r="I7" s="582"/>
      <c r="J7" s="582"/>
      <c r="K7" s="582"/>
      <c r="L7" s="582"/>
      <c r="M7" s="582"/>
      <c r="N7" s="582"/>
      <c r="O7" s="582"/>
      <c r="P7" s="582"/>
      <c r="Q7" s="582"/>
      <c r="R7" s="582"/>
      <c r="S7" s="582"/>
      <c r="T7" s="582"/>
      <c r="U7" s="582"/>
      <c r="V7" s="582"/>
      <c r="W7" s="582"/>
      <c r="X7" s="582"/>
      <c r="Y7" s="582"/>
      <c r="Z7" s="582"/>
      <c r="AA7" s="582"/>
      <c r="AB7" s="583"/>
      <c r="AC7" s="281"/>
      <c r="AD7" s="271"/>
      <c r="AE7" s="164"/>
      <c r="AF7" s="164"/>
      <c r="AG7" s="164"/>
      <c r="AH7" s="164"/>
      <c r="AI7" s="164"/>
      <c r="AJ7" s="164"/>
    </row>
    <row r="8" spans="2:36" ht="21.75" customHeight="1" x14ac:dyDescent="0.15">
      <c r="B8" s="292"/>
      <c r="C8" s="529"/>
      <c r="D8" s="530"/>
      <c r="E8" s="539"/>
      <c r="F8" s="540"/>
      <c r="G8" s="541"/>
      <c r="H8" s="572" t="s">
        <v>261</v>
      </c>
      <c r="I8" s="573"/>
      <c r="J8" s="573"/>
      <c r="K8" s="573"/>
      <c r="L8" s="573"/>
      <c r="M8" s="573"/>
      <c r="N8" s="573"/>
      <c r="O8" s="573"/>
      <c r="P8" s="573"/>
      <c r="Q8" s="573"/>
      <c r="R8" s="573"/>
      <c r="S8" s="573"/>
      <c r="T8" s="573"/>
      <c r="U8" s="573"/>
      <c r="V8" s="573"/>
      <c r="W8" s="573"/>
      <c r="X8" s="573"/>
      <c r="Y8" s="573"/>
      <c r="Z8" s="573"/>
      <c r="AA8" s="573"/>
      <c r="AB8" s="574"/>
      <c r="AC8" s="281"/>
      <c r="AD8" s="271"/>
      <c r="AE8" s="164"/>
      <c r="AF8" s="164"/>
      <c r="AG8" s="164"/>
      <c r="AH8" s="164"/>
      <c r="AI8" s="164"/>
      <c r="AJ8" s="164"/>
    </row>
    <row r="9" spans="2:36" ht="21.75" customHeight="1" x14ac:dyDescent="0.15">
      <c r="B9" s="292"/>
      <c r="C9" s="529"/>
      <c r="D9" s="530"/>
      <c r="E9" s="293"/>
      <c r="F9" s="294"/>
      <c r="G9" s="295"/>
      <c r="H9" s="575"/>
      <c r="I9" s="576"/>
      <c r="J9" s="576"/>
      <c r="K9" s="576"/>
      <c r="L9" s="576"/>
      <c r="M9" s="576"/>
      <c r="N9" s="576"/>
      <c r="O9" s="576"/>
      <c r="P9" s="576"/>
      <c r="Q9" s="576"/>
      <c r="R9" s="576"/>
      <c r="S9" s="576"/>
      <c r="T9" s="576"/>
      <c r="U9" s="576"/>
      <c r="V9" s="576"/>
      <c r="W9" s="576"/>
      <c r="X9" s="576"/>
      <c r="Y9" s="576"/>
      <c r="Z9" s="576"/>
      <c r="AA9" s="576"/>
      <c r="AB9" s="577"/>
      <c r="AC9" s="281"/>
      <c r="AD9" s="271"/>
      <c r="AE9" s="164"/>
      <c r="AF9" s="164"/>
      <c r="AG9" s="164"/>
      <c r="AH9" s="164"/>
      <c r="AI9" s="164"/>
      <c r="AJ9" s="164"/>
    </row>
    <row r="10" spans="2:36" ht="21.75" customHeight="1" x14ac:dyDescent="0.15">
      <c r="B10" s="292"/>
      <c r="C10" s="531"/>
      <c r="D10" s="532"/>
      <c r="E10" s="536" t="s">
        <v>33</v>
      </c>
      <c r="F10" s="537"/>
      <c r="G10" s="538"/>
      <c r="H10" s="536" t="s">
        <v>34</v>
      </c>
      <c r="I10" s="537"/>
      <c r="J10" s="538"/>
      <c r="K10" s="551" t="s">
        <v>262</v>
      </c>
      <c r="L10" s="552"/>
      <c r="M10" s="552"/>
      <c r="N10" s="552"/>
      <c r="O10" s="552"/>
      <c r="P10" s="552"/>
      <c r="Q10" s="553"/>
      <c r="R10" s="536" t="s">
        <v>8</v>
      </c>
      <c r="S10" s="537"/>
      <c r="T10" s="538"/>
      <c r="U10" s="551" t="s">
        <v>262</v>
      </c>
      <c r="V10" s="552"/>
      <c r="W10" s="552"/>
      <c r="X10" s="552"/>
      <c r="Y10" s="552"/>
      <c r="Z10" s="552"/>
      <c r="AA10" s="552"/>
      <c r="AB10" s="554"/>
      <c r="AC10" s="281"/>
      <c r="AD10" s="271"/>
      <c r="AE10" s="164"/>
      <c r="AF10" s="164"/>
      <c r="AG10" s="164"/>
      <c r="AH10" s="164"/>
      <c r="AI10" s="164"/>
      <c r="AJ10" s="164"/>
    </row>
    <row r="11" spans="2:36" ht="21.75" customHeight="1" x14ac:dyDescent="0.15">
      <c r="B11" s="292"/>
      <c r="C11" s="510" t="s">
        <v>366</v>
      </c>
      <c r="D11" s="461"/>
      <c r="E11" s="461"/>
      <c r="F11" s="461"/>
      <c r="G11" s="461"/>
      <c r="H11" s="461"/>
      <c r="I11" s="461"/>
      <c r="J11" s="461"/>
      <c r="K11" s="461"/>
      <c r="L11" s="461"/>
      <c r="M11" s="461"/>
      <c r="N11" s="461"/>
      <c r="O11" s="461"/>
      <c r="P11" s="461"/>
      <c r="Q11" s="461"/>
      <c r="R11" s="462"/>
      <c r="S11" s="476" t="s">
        <v>265</v>
      </c>
      <c r="T11" s="477"/>
      <c r="U11" s="477"/>
      <c r="V11" s="477"/>
      <c r="W11" s="477"/>
      <c r="X11" s="477"/>
      <c r="Y11" s="477"/>
      <c r="Z11" s="477"/>
      <c r="AA11" s="477"/>
      <c r="AB11" s="478"/>
      <c r="AC11" s="281"/>
      <c r="AD11" s="271"/>
      <c r="AE11" s="164"/>
      <c r="AF11" s="164"/>
      <c r="AG11" s="164"/>
      <c r="AH11" s="164"/>
      <c r="AI11" s="164"/>
      <c r="AJ11" s="164"/>
    </row>
    <row r="12" spans="2:36" ht="21.75" customHeight="1" x14ac:dyDescent="0.15">
      <c r="B12" s="292"/>
      <c r="C12" s="486" t="s">
        <v>1</v>
      </c>
      <c r="D12" s="488"/>
      <c r="E12" s="502" t="s">
        <v>0</v>
      </c>
      <c r="F12" s="472"/>
      <c r="G12" s="473"/>
      <c r="H12" s="584" t="s">
        <v>264</v>
      </c>
      <c r="I12" s="585"/>
      <c r="J12" s="585"/>
      <c r="K12" s="585"/>
      <c r="L12" s="585"/>
      <c r="M12" s="585"/>
      <c r="N12" s="586"/>
      <c r="O12" s="511" t="s">
        <v>10</v>
      </c>
      <c r="P12" s="512"/>
      <c r="Q12" s="513"/>
      <c r="R12" s="377" t="s">
        <v>266</v>
      </c>
      <c r="S12" s="378"/>
      <c r="T12" s="378"/>
      <c r="U12" s="378"/>
      <c r="V12" s="378"/>
      <c r="W12" s="378"/>
      <c r="X12" s="280"/>
      <c r="Y12" s="280"/>
      <c r="Z12" s="280"/>
      <c r="AA12" s="280"/>
      <c r="AB12" s="296"/>
      <c r="AC12" s="281"/>
      <c r="AD12" s="271"/>
      <c r="AE12" s="164"/>
      <c r="AF12" s="164"/>
      <c r="AG12" s="164"/>
      <c r="AH12" s="164"/>
      <c r="AI12" s="164"/>
      <c r="AJ12" s="164"/>
    </row>
    <row r="13" spans="2:36" ht="21.75" customHeight="1" x14ac:dyDescent="0.15">
      <c r="B13" s="292"/>
      <c r="C13" s="489"/>
      <c r="D13" s="491"/>
      <c r="E13" s="506" t="s">
        <v>11</v>
      </c>
      <c r="F13" s="474"/>
      <c r="G13" s="475"/>
      <c r="H13" s="584" t="s">
        <v>263</v>
      </c>
      <c r="I13" s="585"/>
      <c r="J13" s="585"/>
      <c r="K13" s="585"/>
      <c r="L13" s="585"/>
      <c r="M13" s="585"/>
      <c r="N13" s="586"/>
      <c r="O13" s="511"/>
      <c r="P13" s="512"/>
      <c r="Q13" s="513"/>
      <c r="R13" s="588" t="s">
        <v>267</v>
      </c>
      <c r="S13" s="401"/>
      <c r="T13" s="401"/>
      <c r="U13" s="401"/>
      <c r="V13" s="401"/>
      <c r="W13" s="401"/>
      <c r="X13" s="401"/>
      <c r="Y13" s="401"/>
      <c r="Z13" s="401"/>
      <c r="AA13" s="401"/>
      <c r="AB13" s="589"/>
      <c r="AC13" s="281"/>
      <c r="AD13" s="271"/>
      <c r="AE13" s="164"/>
      <c r="AF13" s="164"/>
      <c r="AG13" s="164"/>
      <c r="AH13" s="164"/>
      <c r="AI13" s="164"/>
      <c r="AJ13" s="164"/>
    </row>
    <row r="14" spans="2:36" ht="21.75" customHeight="1" x14ac:dyDescent="0.15">
      <c r="B14" s="292"/>
      <c r="C14" s="489"/>
      <c r="D14" s="491"/>
      <c r="E14" s="506" t="s">
        <v>12</v>
      </c>
      <c r="F14" s="474"/>
      <c r="G14" s="475"/>
      <c r="H14" s="587">
        <v>26942</v>
      </c>
      <c r="I14" s="585"/>
      <c r="J14" s="585"/>
      <c r="K14" s="585"/>
      <c r="L14" s="585"/>
      <c r="M14" s="585"/>
      <c r="N14" s="586"/>
      <c r="O14" s="502"/>
      <c r="P14" s="472"/>
      <c r="Q14" s="473"/>
      <c r="R14" s="590"/>
      <c r="S14" s="591"/>
      <c r="T14" s="591"/>
      <c r="U14" s="591"/>
      <c r="V14" s="591"/>
      <c r="W14" s="591"/>
      <c r="X14" s="591"/>
      <c r="Y14" s="591"/>
      <c r="Z14" s="591"/>
      <c r="AA14" s="591"/>
      <c r="AB14" s="592"/>
      <c r="AC14" s="281"/>
      <c r="AD14" s="271"/>
      <c r="AE14" s="164"/>
      <c r="AF14" s="164"/>
      <c r="AG14" s="164"/>
      <c r="AH14" s="164"/>
      <c r="AI14" s="164"/>
      <c r="AJ14" s="164"/>
    </row>
    <row r="15" spans="2:36" ht="21.75" customHeight="1" x14ac:dyDescent="0.15">
      <c r="B15" s="292"/>
      <c r="C15" s="489"/>
      <c r="D15" s="491"/>
      <c r="E15" s="274" t="s">
        <v>49</v>
      </c>
      <c r="F15" s="275"/>
      <c r="G15" s="275"/>
      <c r="H15" s="275"/>
      <c r="I15" s="275"/>
      <c r="J15" s="275"/>
      <c r="K15" s="275"/>
      <c r="L15" s="275"/>
      <c r="M15" s="275"/>
      <c r="N15" s="275"/>
      <c r="O15" s="275"/>
      <c r="P15" s="275"/>
      <c r="Q15" s="275"/>
      <c r="R15" s="276"/>
      <c r="S15" s="474" t="s">
        <v>268</v>
      </c>
      <c r="T15" s="474"/>
      <c r="U15" s="474"/>
      <c r="V15" s="474"/>
      <c r="W15" s="474"/>
      <c r="X15" s="474"/>
      <c r="Y15" s="474"/>
      <c r="Z15" s="474"/>
      <c r="AA15" s="474"/>
      <c r="AB15" s="498"/>
      <c r="AC15" s="281"/>
      <c r="AD15" s="271"/>
      <c r="AE15" s="164"/>
      <c r="AF15" s="164"/>
      <c r="AG15" s="164"/>
      <c r="AH15" s="164"/>
      <c r="AI15" s="164"/>
      <c r="AJ15" s="164"/>
    </row>
    <row r="16" spans="2:36" ht="21.75" customHeight="1" x14ac:dyDescent="0.15">
      <c r="B16" s="292"/>
      <c r="C16" s="489"/>
      <c r="D16" s="491"/>
      <c r="E16" s="454" t="s">
        <v>53</v>
      </c>
      <c r="F16" s="455"/>
      <c r="G16" s="455"/>
      <c r="H16" s="455"/>
      <c r="I16" s="455"/>
      <c r="J16" s="455"/>
      <c r="K16" s="455"/>
      <c r="L16" s="455"/>
      <c r="M16" s="455"/>
      <c r="N16" s="455"/>
      <c r="O16" s="455"/>
      <c r="P16" s="455"/>
      <c r="Q16" s="455"/>
      <c r="R16" s="456"/>
      <c r="S16" s="474" t="s">
        <v>59</v>
      </c>
      <c r="T16" s="474"/>
      <c r="U16" s="474"/>
      <c r="V16" s="474"/>
      <c r="W16" s="474"/>
      <c r="X16" s="474"/>
      <c r="Y16" s="474"/>
      <c r="Z16" s="474"/>
      <c r="AA16" s="474"/>
      <c r="AB16" s="498"/>
      <c r="AC16" s="281"/>
      <c r="AD16" s="271"/>
      <c r="AE16" s="164"/>
      <c r="AF16" s="164"/>
      <c r="AG16" s="164"/>
      <c r="AH16" s="164"/>
      <c r="AI16" s="164"/>
      <c r="AJ16" s="164"/>
    </row>
    <row r="17" spans="2:36" ht="21.75" customHeight="1" x14ac:dyDescent="0.15">
      <c r="B17" s="292"/>
      <c r="C17" s="489"/>
      <c r="D17" s="491"/>
      <c r="E17" s="457" t="s">
        <v>52</v>
      </c>
      <c r="F17" s="458"/>
      <c r="G17" s="458"/>
      <c r="H17" s="458"/>
      <c r="I17" s="459"/>
      <c r="J17" s="567" t="s">
        <v>269</v>
      </c>
      <c r="K17" s="568"/>
      <c r="L17" s="568"/>
      <c r="M17" s="568"/>
      <c r="N17" s="568"/>
      <c r="O17" s="568"/>
      <c r="P17" s="569"/>
      <c r="Q17" s="457" t="s">
        <v>54</v>
      </c>
      <c r="R17" s="458"/>
      <c r="S17" s="458"/>
      <c r="T17" s="459"/>
      <c r="U17" s="567" t="s">
        <v>271</v>
      </c>
      <c r="V17" s="568"/>
      <c r="W17" s="568"/>
      <c r="X17" s="568"/>
      <c r="Y17" s="568"/>
      <c r="Z17" s="568"/>
      <c r="AA17" s="568"/>
      <c r="AB17" s="571"/>
      <c r="AC17" s="281"/>
      <c r="AD17" s="271"/>
      <c r="AE17" s="164"/>
      <c r="AF17" s="164"/>
      <c r="AG17" s="164"/>
      <c r="AH17" s="164"/>
      <c r="AI17" s="164"/>
      <c r="AJ17" s="164"/>
    </row>
    <row r="18" spans="2:36" ht="21.75" customHeight="1" x14ac:dyDescent="0.15">
      <c r="B18" s="292"/>
      <c r="C18" s="492"/>
      <c r="D18" s="494"/>
      <c r="E18" s="457" t="s">
        <v>51</v>
      </c>
      <c r="F18" s="458"/>
      <c r="G18" s="458"/>
      <c r="H18" s="458"/>
      <c r="I18" s="459"/>
      <c r="J18" s="567" t="s">
        <v>270</v>
      </c>
      <c r="K18" s="568"/>
      <c r="L18" s="568"/>
      <c r="M18" s="568"/>
      <c r="N18" s="568"/>
      <c r="O18" s="568"/>
      <c r="P18" s="569"/>
      <c r="Q18" s="457" t="s">
        <v>55</v>
      </c>
      <c r="R18" s="458"/>
      <c r="S18" s="458"/>
      <c r="T18" s="459"/>
      <c r="U18" s="567" t="s">
        <v>272</v>
      </c>
      <c r="V18" s="568"/>
      <c r="W18" s="568"/>
      <c r="X18" s="568"/>
      <c r="Y18" s="568"/>
      <c r="Z18" s="568"/>
      <c r="AA18" s="568"/>
      <c r="AB18" s="571"/>
      <c r="AC18" s="281"/>
      <c r="AD18" s="271"/>
      <c r="AE18" s="164"/>
      <c r="AF18" s="164"/>
      <c r="AG18" s="164"/>
      <c r="AH18" s="164"/>
      <c r="AI18" s="164"/>
      <c r="AJ18" s="164"/>
    </row>
    <row r="19" spans="2:36" ht="21.75" customHeight="1" x14ac:dyDescent="0.15">
      <c r="B19" s="292"/>
      <c r="C19" s="486" t="s">
        <v>159</v>
      </c>
      <c r="D19" s="499"/>
      <c r="E19" s="277"/>
      <c r="F19" s="278"/>
      <c r="G19" s="278"/>
      <c r="H19" s="278"/>
      <c r="I19" s="278"/>
      <c r="J19" s="278"/>
      <c r="K19" s="278"/>
      <c r="L19" s="279"/>
      <c r="M19" s="502" t="s">
        <v>156</v>
      </c>
      <c r="N19" s="472"/>
      <c r="O19" s="472"/>
      <c r="P19" s="472"/>
      <c r="Q19" s="472"/>
      <c r="R19" s="472"/>
      <c r="S19" s="472"/>
      <c r="T19" s="473"/>
      <c r="U19" s="503" t="s">
        <v>157</v>
      </c>
      <c r="V19" s="504"/>
      <c r="W19" s="504"/>
      <c r="X19" s="504"/>
      <c r="Y19" s="504"/>
      <c r="Z19" s="504"/>
      <c r="AA19" s="504"/>
      <c r="AB19" s="505"/>
      <c r="AC19" s="281"/>
      <c r="AD19" s="271"/>
      <c r="AE19" s="164"/>
      <c r="AF19" s="164"/>
      <c r="AG19" s="164"/>
      <c r="AH19" s="164"/>
      <c r="AI19" s="164"/>
      <c r="AJ19" s="164"/>
    </row>
    <row r="20" spans="2:36" ht="18.75" customHeight="1" x14ac:dyDescent="0.15">
      <c r="B20" s="292"/>
      <c r="C20" s="500"/>
      <c r="D20" s="501"/>
      <c r="E20" s="280"/>
      <c r="F20" s="280"/>
      <c r="G20" s="280"/>
      <c r="H20" s="280"/>
      <c r="I20" s="280"/>
      <c r="J20" s="280"/>
      <c r="K20" s="280"/>
      <c r="L20" s="281"/>
      <c r="M20" s="506" t="s">
        <v>13</v>
      </c>
      <c r="N20" s="474"/>
      <c r="O20" s="474"/>
      <c r="P20" s="475"/>
      <c r="Q20" s="506" t="s">
        <v>14</v>
      </c>
      <c r="R20" s="474"/>
      <c r="S20" s="474"/>
      <c r="T20" s="475"/>
      <c r="U20" s="506" t="s">
        <v>13</v>
      </c>
      <c r="V20" s="474"/>
      <c r="W20" s="474"/>
      <c r="X20" s="475"/>
      <c r="Y20" s="506" t="s">
        <v>14</v>
      </c>
      <c r="Z20" s="474"/>
      <c r="AA20" s="474"/>
      <c r="AB20" s="498"/>
      <c r="AC20" s="281"/>
      <c r="AD20" s="271"/>
      <c r="AE20" s="164"/>
      <c r="AF20" s="164"/>
      <c r="AG20" s="164"/>
      <c r="AH20" s="164"/>
      <c r="AI20" s="164"/>
      <c r="AJ20" s="164"/>
    </row>
    <row r="21" spans="2:36" ht="18.75" customHeight="1" x14ac:dyDescent="0.15">
      <c r="B21" s="292"/>
      <c r="C21" s="500"/>
      <c r="D21" s="501"/>
      <c r="E21" s="506" t="s">
        <v>154</v>
      </c>
      <c r="F21" s="474"/>
      <c r="G21" s="474"/>
      <c r="H21" s="474"/>
      <c r="I21" s="474"/>
      <c r="J21" s="474"/>
      <c r="K21" s="474"/>
      <c r="L21" s="475"/>
      <c r="M21" s="506"/>
      <c r="N21" s="474"/>
      <c r="O21" s="474"/>
      <c r="P21" s="475"/>
      <c r="Q21" s="506">
        <v>2</v>
      </c>
      <c r="R21" s="474"/>
      <c r="S21" s="474"/>
      <c r="T21" s="475"/>
      <c r="U21" s="506"/>
      <c r="V21" s="474"/>
      <c r="W21" s="474"/>
      <c r="X21" s="475"/>
      <c r="Y21" s="506"/>
      <c r="Z21" s="474"/>
      <c r="AA21" s="474"/>
      <c r="AB21" s="498"/>
      <c r="AC21" s="281"/>
      <c r="AD21" s="271"/>
      <c r="AE21" s="164"/>
      <c r="AF21" s="164"/>
      <c r="AG21" s="164"/>
      <c r="AH21" s="164"/>
      <c r="AI21" s="164"/>
      <c r="AJ21" s="164"/>
    </row>
    <row r="22" spans="2:36" ht="18.75" customHeight="1" x14ac:dyDescent="0.15">
      <c r="B22" s="292"/>
      <c r="C22" s="500"/>
      <c r="D22" s="501"/>
      <c r="E22" s="507" t="s">
        <v>155</v>
      </c>
      <c r="F22" s="508"/>
      <c r="G22" s="508"/>
      <c r="H22" s="508"/>
      <c r="I22" s="508"/>
      <c r="J22" s="508"/>
      <c r="K22" s="508"/>
      <c r="L22" s="509"/>
      <c r="M22" s="506"/>
      <c r="N22" s="474"/>
      <c r="O22" s="474"/>
      <c r="P22" s="475"/>
      <c r="Q22" s="506"/>
      <c r="R22" s="474"/>
      <c r="S22" s="474"/>
      <c r="T22" s="475"/>
      <c r="U22" s="506"/>
      <c r="V22" s="474"/>
      <c r="W22" s="474"/>
      <c r="X22" s="475"/>
      <c r="Y22" s="506">
        <v>1</v>
      </c>
      <c r="Z22" s="474"/>
      <c r="AA22" s="474"/>
      <c r="AB22" s="498"/>
      <c r="AC22" s="281"/>
      <c r="AD22" s="271"/>
      <c r="AE22" s="164"/>
      <c r="AF22" s="164"/>
      <c r="AG22" s="164"/>
      <c r="AH22" s="164"/>
      <c r="AI22" s="164"/>
      <c r="AJ22" s="164"/>
    </row>
    <row r="23" spans="2:36" ht="18.75" customHeight="1" x14ac:dyDescent="0.15">
      <c r="B23" s="292"/>
      <c r="C23" s="500"/>
      <c r="D23" s="501"/>
      <c r="E23" s="506" t="s">
        <v>5</v>
      </c>
      <c r="F23" s="474"/>
      <c r="G23" s="474"/>
      <c r="H23" s="474"/>
      <c r="I23" s="474"/>
      <c r="J23" s="474"/>
      <c r="K23" s="474"/>
      <c r="L23" s="475"/>
      <c r="M23" s="159"/>
      <c r="N23" s="160"/>
      <c r="O23" s="160"/>
      <c r="P23" s="161"/>
      <c r="Q23" s="159"/>
      <c r="R23" s="160"/>
      <c r="S23" s="160"/>
      <c r="T23" s="161"/>
      <c r="U23" s="159"/>
      <c r="V23" s="160"/>
      <c r="W23" s="160"/>
      <c r="X23" s="161"/>
      <c r="Y23" s="159"/>
      <c r="Z23" s="160"/>
      <c r="AA23" s="160"/>
      <c r="AB23" s="162"/>
      <c r="AC23" s="281"/>
      <c r="AD23" s="271"/>
      <c r="AE23" s="164"/>
      <c r="AF23" s="164"/>
      <c r="AG23" s="164"/>
      <c r="AH23" s="164"/>
      <c r="AI23" s="164"/>
      <c r="AJ23" s="164"/>
    </row>
    <row r="24" spans="2:36" ht="21.75" customHeight="1" x14ac:dyDescent="0.15">
      <c r="B24" s="292"/>
      <c r="C24" s="500"/>
      <c r="D24" s="501"/>
      <c r="E24" s="454" t="s">
        <v>144</v>
      </c>
      <c r="F24" s="455"/>
      <c r="G24" s="455"/>
      <c r="H24" s="455"/>
      <c r="I24" s="455"/>
      <c r="J24" s="455"/>
      <c r="K24" s="455"/>
      <c r="L24" s="455"/>
      <c r="M24" s="455"/>
      <c r="N24" s="455"/>
      <c r="O24" s="455"/>
      <c r="P24" s="455"/>
      <c r="Q24" s="455"/>
      <c r="R24" s="456"/>
      <c r="S24" s="474" t="s">
        <v>50</v>
      </c>
      <c r="T24" s="474"/>
      <c r="U24" s="474"/>
      <c r="V24" s="474"/>
      <c r="W24" s="474"/>
      <c r="X24" s="474"/>
      <c r="Y24" s="474"/>
      <c r="Z24" s="474"/>
      <c r="AA24" s="474"/>
      <c r="AB24" s="498"/>
      <c r="AC24" s="281"/>
      <c r="AD24" s="271"/>
      <c r="AE24" s="164"/>
      <c r="AF24" s="164"/>
      <c r="AG24" s="164"/>
      <c r="AH24" s="164"/>
      <c r="AI24" s="164"/>
      <c r="AJ24" s="164"/>
    </row>
    <row r="25" spans="2:36" ht="30" customHeight="1" x14ac:dyDescent="0.15">
      <c r="B25" s="292"/>
      <c r="C25" s="486" t="s">
        <v>56</v>
      </c>
      <c r="D25" s="487"/>
      <c r="E25" s="488"/>
      <c r="F25" s="495" t="s">
        <v>58</v>
      </c>
      <c r="G25" s="496"/>
      <c r="H25" s="496"/>
      <c r="I25" s="496"/>
      <c r="J25" s="496"/>
      <c r="K25" s="496"/>
      <c r="L25" s="497"/>
      <c r="M25" s="457" t="s">
        <v>60</v>
      </c>
      <c r="N25" s="474"/>
      <c r="O25" s="474"/>
      <c r="P25" s="474"/>
      <c r="Q25" s="474"/>
      <c r="R25" s="474"/>
      <c r="S25" s="474"/>
      <c r="T25" s="474"/>
      <c r="U25" s="474"/>
      <c r="V25" s="474"/>
      <c r="W25" s="474"/>
      <c r="X25" s="474"/>
      <c r="Y25" s="474"/>
      <c r="Z25" s="474"/>
      <c r="AA25" s="474"/>
      <c r="AB25" s="498"/>
      <c r="AC25" s="281"/>
      <c r="AD25" s="271"/>
      <c r="AE25" s="164"/>
      <c r="AF25" s="164"/>
      <c r="AG25" s="164"/>
      <c r="AH25" s="164"/>
      <c r="AI25" s="164"/>
      <c r="AJ25" s="164"/>
    </row>
    <row r="26" spans="2:36" ht="30" customHeight="1" x14ac:dyDescent="0.15">
      <c r="B26" s="292"/>
      <c r="C26" s="489"/>
      <c r="D26" s="490"/>
      <c r="E26" s="491"/>
      <c r="F26" s="495" t="s">
        <v>61</v>
      </c>
      <c r="G26" s="496"/>
      <c r="H26" s="496"/>
      <c r="I26" s="496"/>
      <c r="J26" s="496"/>
      <c r="K26" s="496"/>
      <c r="L26" s="497"/>
      <c r="M26" s="457"/>
      <c r="N26" s="458"/>
      <c r="O26" s="458"/>
      <c r="P26" s="458"/>
      <c r="Q26" s="458"/>
      <c r="R26" s="458"/>
      <c r="S26" s="458"/>
      <c r="T26" s="458"/>
      <c r="U26" s="458"/>
      <c r="V26" s="458"/>
      <c r="W26" s="458"/>
      <c r="X26" s="458"/>
      <c r="Y26" s="458"/>
      <c r="Z26" s="458"/>
      <c r="AA26" s="458"/>
      <c r="AB26" s="565"/>
      <c r="AC26" s="281"/>
      <c r="AD26" s="271"/>
      <c r="AE26" s="164"/>
      <c r="AF26" s="164"/>
      <c r="AG26" s="164"/>
      <c r="AH26" s="164"/>
      <c r="AI26" s="164"/>
      <c r="AJ26" s="164"/>
    </row>
    <row r="27" spans="2:36" ht="30" customHeight="1" x14ac:dyDescent="0.15">
      <c r="B27" s="292"/>
      <c r="C27" s="489"/>
      <c r="D27" s="490"/>
      <c r="E27" s="491"/>
      <c r="F27" s="495" t="s">
        <v>45</v>
      </c>
      <c r="G27" s="496"/>
      <c r="H27" s="496"/>
      <c r="I27" s="496"/>
      <c r="J27" s="496"/>
      <c r="K27" s="496"/>
      <c r="L27" s="497"/>
      <c r="M27" s="506"/>
      <c r="N27" s="474"/>
      <c r="O27" s="474"/>
      <c r="P27" s="474"/>
      <c r="Q27" s="474"/>
      <c r="R27" s="474"/>
      <c r="S27" s="474"/>
      <c r="T27" s="474"/>
      <c r="U27" s="474"/>
      <c r="V27" s="474"/>
      <c r="W27" s="474"/>
      <c r="X27" s="474"/>
      <c r="Y27" s="474"/>
      <c r="Z27" s="474"/>
      <c r="AA27" s="474"/>
      <c r="AB27" s="498"/>
      <c r="AC27" s="281"/>
      <c r="AD27" s="271"/>
      <c r="AE27" s="164"/>
      <c r="AF27" s="164"/>
      <c r="AG27" s="164"/>
      <c r="AH27" s="164"/>
      <c r="AI27" s="164"/>
      <c r="AJ27" s="164"/>
    </row>
    <row r="28" spans="2:36" ht="30" customHeight="1" x14ac:dyDescent="0.15">
      <c r="B28" s="292"/>
      <c r="C28" s="492"/>
      <c r="D28" s="493"/>
      <c r="E28" s="494"/>
      <c r="F28" s="495" t="s">
        <v>57</v>
      </c>
      <c r="G28" s="496"/>
      <c r="H28" s="496"/>
      <c r="I28" s="496"/>
      <c r="J28" s="496"/>
      <c r="K28" s="496"/>
      <c r="L28" s="497"/>
      <c r="M28" s="506"/>
      <c r="N28" s="474"/>
      <c r="O28" s="474"/>
      <c r="P28" s="474"/>
      <c r="Q28" s="474"/>
      <c r="R28" s="474"/>
      <c r="S28" s="474"/>
      <c r="T28" s="474"/>
      <c r="U28" s="474"/>
      <c r="V28" s="474"/>
      <c r="W28" s="474"/>
      <c r="X28" s="474"/>
      <c r="Y28" s="474"/>
      <c r="Z28" s="474"/>
      <c r="AA28" s="474"/>
      <c r="AB28" s="498"/>
      <c r="AC28" s="281"/>
      <c r="AD28" s="271"/>
      <c r="AE28" s="164"/>
      <c r="AF28" s="164"/>
      <c r="AG28" s="164"/>
      <c r="AH28" s="164"/>
      <c r="AI28" s="164"/>
      <c r="AJ28" s="164"/>
    </row>
    <row r="29" spans="2:36" ht="21.75" customHeight="1" x14ac:dyDescent="0.15">
      <c r="B29" s="292"/>
      <c r="C29" s="466" t="s">
        <v>36</v>
      </c>
      <c r="D29" s="467"/>
      <c r="E29" s="472" t="s">
        <v>37</v>
      </c>
      <c r="F29" s="472"/>
      <c r="G29" s="472"/>
      <c r="H29" s="472"/>
      <c r="I29" s="472"/>
      <c r="J29" s="473"/>
      <c r="K29" s="562" t="s">
        <v>274</v>
      </c>
      <c r="L29" s="563"/>
      <c r="M29" s="563"/>
      <c r="N29" s="563"/>
      <c r="O29" s="563"/>
      <c r="P29" s="563"/>
      <c r="Q29" s="563"/>
      <c r="R29" s="563"/>
      <c r="S29" s="563"/>
      <c r="T29" s="563"/>
      <c r="U29" s="563"/>
      <c r="V29" s="563"/>
      <c r="W29" s="563"/>
      <c r="X29" s="563"/>
      <c r="Y29" s="563"/>
      <c r="Z29" s="563"/>
      <c r="AA29" s="563"/>
      <c r="AB29" s="564"/>
      <c r="AC29" s="281"/>
      <c r="AD29" s="271"/>
      <c r="AE29" s="164"/>
      <c r="AF29" s="164"/>
      <c r="AG29" s="164"/>
      <c r="AH29" s="164"/>
      <c r="AI29" s="164"/>
      <c r="AJ29" s="164"/>
    </row>
    <row r="30" spans="2:36" ht="21.75" customHeight="1" x14ac:dyDescent="0.15">
      <c r="B30" s="292"/>
      <c r="C30" s="468"/>
      <c r="D30" s="469"/>
      <c r="E30" s="474" t="s">
        <v>38</v>
      </c>
      <c r="F30" s="474"/>
      <c r="G30" s="474"/>
      <c r="H30" s="474"/>
      <c r="I30" s="474"/>
      <c r="J30" s="475"/>
      <c r="K30" s="562" t="s">
        <v>275</v>
      </c>
      <c r="L30" s="563"/>
      <c r="M30" s="563"/>
      <c r="N30" s="563"/>
      <c r="O30" s="563"/>
      <c r="P30" s="563"/>
      <c r="Q30" s="563"/>
      <c r="R30" s="563"/>
      <c r="S30" s="563"/>
      <c r="T30" s="563"/>
      <c r="U30" s="563"/>
      <c r="V30" s="563"/>
      <c r="W30" s="563"/>
      <c r="X30" s="563"/>
      <c r="Y30" s="563"/>
      <c r="Z30" s="563"/>
      <c r="AA30" s="563"/>
      <c r="AB30" s="564"/>
      <c r="AC30" s="281"/>
      <c r="AD30" s="271"/>
      <c r="AE30" s="164"/>
      <c r="AF30" s="164"/>
      <c r="AG30" s="164"/>
      <c r="AH30" s="164"/>
      <c r="AI30" s="164"/>
      <c r="AJ30" s="164"/>
    </row>
    <row r="31" spans="2:36" ht="21.75" customHeight="1" x14ac:dyDescent="0.15">
      <c r="B31" s="292"/>
      <c r="C31" s="468"/>
      <c r="D31" s="469"/>
      <c r="E31" s="474" t="s">
        <v>2</v>
      </c>
      <c r="F31" s="474"/>
      <c r="G31" s="474"/>
      <c r="H31" s="474"/>
      <c r="I31" s="474"/>
      <c r="J31" s="475"/>
      <c r="K31" s="556" t="s">
        <v>226</v>
      </c>
      <c r="L31" s="557"/>
      <c r="M31" s="557"/>
      <c r="N31" s="557"/>
      <c r="O31" s="557"/>
      <c r="P31" s="557"/>
      <c r="Q31" s="557"/>
      <c r="R31" s="557"/>
      <c r="S31" s="557"/>
      <c r="T31" s="557"/>
      <c r="U31" s="557"/>
      <c r="V31" s="557"/>
      <c r="W31" s="557"/>
      <c r="X31" s="557"/>
      <c r="Y31" s="557"/>
      <c r="Z31" s="557"/>
      <c r="AA31" s="557"/>
      <c r="AB31" s="558"/>
      <c r="AC31" s="281"/>
      <c r="AD31" s="271"/>
      <c r="AE31" s="164"/>
      <c r="AF31" s="164"/>
      <c r="AG31" s="164"/>
      <c r="AH31" s="164"/>
      <c r="AI31" s="164"/>
      <c r="AJ31" s="164"/>
    </row>
    <row r="32" spans="2:36" ht="21.75" customHeight="1" x14ac:dyDescent="0.15">
      <c r="B32" s="292"/>
      <c r="C32" s="468"/>
      <c r="D32" s="469"/>
      <c r="E32" s="474" t="s">
        <v>39</v>
      </c>
      <c r="F32" s="474"/>
      <c r="G32" s="474"/>
      <c r="H32" s="474"/>
      <c r="I32" s="474"/>
      <c r="J32" s="475"/>
      <c r="K32" s="562" t="s">
        <v>255</v>
      </c>
      <c r="L32" s="563"/>
      <c r="M32" s="563"/>
      <c r="N32" s="563"/>
      <c r="O32" s="563"/>
      <c r="P32" s="563"/>
      <c r="Q32" s="563"/>
      <c r="R32" s="563"/>
      <c r="S32" s="563"/>
      <c r="T32" s="563"/>
      <c r="U32" s="563"/>
      <c r="V32" s="563"/>
      <c r="W32" s="563"/>
      <c r="X32" s="563"/>
      <c r="Y32" s="563"/>
      <c r="Z32" s="563"/>
      <c r="AA32" s="563"/>
      <c r="AB32" s="564"/>
      <c r="AC32" s="281"/>
      <c r="AD32" s="271"/>
      <c r="AE32" s="164"/>
      <c r="AF32" s="164"/>
      <c r="AG32" s="164"/>
      <c r="AH32" s="164"/>
      <c r="AI32" s="164"/>
      <c r="AJ32" s="164"/>
    </row>
    <row r="33" spans="2:36" ht="21.75" customHeight="1" x14ac:dyDescent="0.15">
      <c r="B33" s="292"/>
      <c r="C33" s="470"/>
      <c r="D33" s="471"/>
      <c r="E33" s="474" t="s">
        <v>15</v>
      </c>
      <c r="F33" s="474"/>
      <c r="G33" s="474"/>
      <c r="H33" s="474"/>
      <c r="I33" s="474"/>
      <c r="J33" s="475"/>
      <c r="K33" s="562" t="s">
        <v>273</v>
      </c>
      <c r="L33" s="563"/>
      <c r="M33" s="563"/>
      <c r="N33" s="563"/>
      <c r="O33" s="563"/>
      <c r="P33" s="563"/>
      <c r="Q33" s="563"/>
      <c r="R33" s="563"/>
      <c r="S33" s="563"/>
      <c r="T33" s="563"/>
      <c r="U33" s="563"/>
      <c r="V33" s="563"/>
      <c r="W33" s="563"/>
      <c r="X33" s="563"/>
      <c r="Y33" s="563"/>
      <c r="Z33" s="563"/>
      <c r="AA33" s="563"/>
      <c r="AB33" s="564"/>
      <c r="AC33" s="281"/>
      <c r="AD33" s="271"/>
      <c r="AE33" s="164"/>
      <c r="AF33" s="164"/>
      <c r="AG33" s="164"/>
      <c r="AH33" s="164"/>
      <c r="AI33" s="164"/>
      <c r="AJ33" s="164"/>
    </row>
    <row r="34" spans="2:36" ht="33" customHeight="1" thickBot="1" x14ac:dyDescent="0.2">
      <c r="B34" s="292"/>
      <c r="C34" s="479" t="s">
        <v>40</v>
      </c>
      <c r="D34" s="480"/>
      <c r="E34" s="480"/>
      <c r="F34" s="480"/>
      <c r="G34" s="480"/>
      <c r="H34" s="480"/>
      <c r="I34" s="480"/>
      <c r="J34" s="481"/>
      <c r="K34" s="559" t="s">
        <v>287</v>
      </c>
      <c r="L34" s="560"/>
      <c r="M34" s="560"/>
      <c r="N34" s="560"/>
      <c r="O34" s="560"/>
      <c r="P34" s="560"/>
      <c r="Q34" s="560"/>
      <c r="R34" s="560"/>
      <c r="S34" s="560"/>
      <c r="T34" s="560"/>
      <c r="U34" s="560"/>
      <c r="V34" s="560"/>
      <c r="W34" s="560"/>
      <c r="X34" s="560"/>
      <c r="Y34" s="560"/>
      <c r="Z34" s="560"/>
      <c r="AA34" s="560"/>
      <c r="AB34" s="561"/>
      <c r="AC34" s="281"/>
      <c r="AD34" s="271"/>
      <c r="AE34" s="164"/>
      <c r="AF34" s="164"/>
      <c r="AG34" s="164"/>
      <c r="AH34" s="164"/>
      <c r="AI34" s="164"/>
      <c r="AJ34" s="164"/>
    </row>
    <row r="35" spans="2:36" ht="16.5" customHeight="1" x14ac:dyDescent="0.15">
      <c r="B35" s="292"/>
      <c r="C35" s="280" t="s">
        <v>35</v>
      </c>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1"/>
      <c r="AD35" s="271"/>
      <c r="AE35" s="164"/>
      <c r="AF35" s="164"/>
      <c r="AG35" s="164"/>
      <c r="AH35" s="164"/>
      <c r="AI35" s="164"/>
      <c r="AJ35" s="164"/>
    </row>
    <row r="36" spans="2:36" s="6" customFormat="1" ht="28.5" customHeight="1" x14ac:dyDescent="0.15">
      <c r="B36" s="166"/>
      <c r="C36" s="555" t="s">
        <v>63</v>
      </c>
      <c r="D36" s="555"/>
      <c r="E36" s="555"/>
      <c r="F36" s="555"/>
      <c r="G36" s="555"/>
      <c r="H36" s="555"/>
      <c r="I36" s="555"/>
      <c r="J36" s="555"/>
      <c r="K36" s="555"/>
      <c r="L36" s="555"/>
      <c r="M36" s="555"/>
      <c r="N36" s="555"/>
      <c r="O36" s="555"/>
      <c r="P36" s="555"/>
      <c r="Q36" s="555"/>
      <c r="R36" s="555"/>
      <c r="S36" s="555"/>
      <c r="T36" s="555"/>
      <c r="U36" s="555"/>
      <c r="V36" s="555"/>
      <c r="W36" s="555"/>
      <c r="X36" s="555"/>
      <c r="Y36" s="555"/>
      <c r="Z36" s="555"/>
      <c r="AA36" s="555"/>
      <c r="AB36" s="555"/>
      <c r="AC36" s="211"/>
      <c r="AD36" s="282"/>
      <c r="AE36" s="165"/>
      <c r="AF36" s="165"/>
      <c r="AG36" s="165"/>
      <c r="AH36" s="165"/>
      <c r="AI36" s="165"/>
      <c r="AJ36" s="165"/>
    </row>
    <row r="37" spans="2:36" ht="15" customHeight="1" x14ac:dyDescent="0.15">
      <c r="B37" s="292"/>
      <c r="C37" s="297" t="s">
        <v>41</v>
      </c>
      <c r="D37" s="297"/>
      <c r="E37" s="280"/>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81"/>
      <c r="AD37" s="271"/>
      <c r="AE37" s="164"/>
      <c r="AF37" s="164"/>
      <c r="AG37" s="164"/>
      <c r="AH37" s="164"/>
      <c r="AI37" s="164"/>
      <c r="AJ37" s="164"/>
    </row>
    <row r="38" spans="2:36" ht="15" customHeight="1" x14ac:dyDescent="0.15">
      <c r="B38" s="292"/>
      <c r="C38" s="297" t="s">
        <v>62</v>
      </c>
      <c r="D38" s="297"/>
      <c r="E38" s="280"/>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81"/>
      <c r="AD38" s="271"/>
      <c r="AE38" s="164"/>
      <c r="AF38" s="164"/>
      <c r="AG38" s="164"/>
      <c r="AH38" s="164"/>
      <c r="AI38" s="164"/>
      <c r="AJ38" s="164"/>
    </row>
    <row r="39" spans="2:36" ht="28.5" customHeight="1" x14ac:dyDescent="0.15">
      <c r="B39" s="292"/>
      <c r="C39" s="566" t="s">
        <v>145</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281"/>
      <c r="AD39" s="271"/>
      <c r="AE39" s="164"/>
      <c r="AF39" s="164"/>
      <c r="AG39" s="164"/>
      <c r="AH39" s="164"/>
      <c r="AI39" s="164"/>
      <c r="AJ39" s="164"/>
    </row>
    <row r="40" spans="2:36" ht="28.5" customHeight="1" x14ac:dyDescent="0.15">
      <c r="B40" s="292"/>
      <c r="C40" s="566" t="s">
        <v>146</v>
      </c>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281"/>
      <c r="AD40" s="271"/>
      <c r="AE40" s="164"/>
      <c r="AF40" s="164"/>
      <c r="AG40" s="164"/>
      <c r="AH40" s="164"/>
      <c r="AI40" s="164"/>
      <c r="AJ40" s="164"/>
    </row>
    <row r="41" spans="2:36" ht="15.75" customHeight="1" x14ac:dyDescent="0.15">
      <c r="B41" s="292"/>
      <c r="C41" s="298" t="s">
        <v>48</v>
      </c>
      <c r="D41" s="298"/>
      <c r="E41" s="299"/>
      <c r="F41" s="280"/>
      <c r="G41" s="298"/>
      <c r="H41" s="298"/>
      <c r="I41" s="298"/>
      <c r="J41" s="298"/>
      <c r="K41" s="298"/>
      <c r="L41" s="298"/>
      <c r="M41" s="298"/>
      <c r="N41" s="298"/>
      <c r="O41" s="298"/>
      <c r="P41" s="298"/>
      <c r="Q41" s="298"/>
      <c r="R41" s="298"/>
      <c r="S41" s="298"/>
      <c r="T41" s="298"/>
      <c r="U41" s="298"/>
      <c r="V41" s="298"/>
      <c r="W41" s="298"/>
      <c r="X41" s="298"/>
      <c r="Y41" s="298"/>
      <c r="Z41" s="298"/>
      <c r="AA41" s="298"/>
      <c r="AB41" s="298"/>
      <c r="AC41" s="281"/>
      <c r="AD41" s="271"/>
      <c r="AE41" s="164"/>
      <c r="AF41" s="164"/>
      <c r="AG41" s="164"/>
      <c r="AH41" s="164"/>
      <c r="AI41" s="164"/>
      <c r="AJ41" s="164"/>
    </row>
    <row r="42" spans="2:36" ht="15" customHeight="1" x14ac:dyDescent="0.15">
      <c r="B42" s="292"/>
      <c r="C42" s="298" t="s">
        <v>64</v>
      </c>
      <c r="D42" s="298"/>
      <c r="E42" s="299"/>
      <c r="F42" s="280"/>
      <c r="G42" s="298"/>
      <c r="H42" s="298"/>
      <c r="I42" s="298"/>
      <c r="J42" s="298"/>
      <c r="K42" s="298"/>
      <c r="L42" s="298"/>
      <c r="M42" s="298"/>
      <c r="N42" s="298"/>
      <c r="O42" s="298"/>
      <c r="P42" s="298"/>
      <c r="Q42" s="298"/>
      <c r="R42" s="298"/>
      <c r="S42" s="298"/>
      <c r="T42" s="298"/>
      <c r="U42" s="298"/>
      <c r="V42" s="298"/>
      <c r="W42" s="298"/>
      <c r="X42" s="298"/>
      <c r="Y42" s="298"/>
      <c r="Z42" s="298"/>
      <c r="AA42" s="298"/>
      <c r="AB42" s="298"/>
      <c r="AC42" s="281"/>
      <c r="AD42" s="271"/>
      <c r="AE42" s="164"/>
      <c r="AF42" s="164"/>
      <c r="AG42" s="164"/>
      <c r="AH42" s="164"/>
      <c r="AI42" s="164"/>
      <c r="AJ42" s="164"/>
    </row>
    <row r="43" spans="2:36" ht="9" customHeight="1" x14ac:dyDescent="0.15">
      <c r="B43" s="300"/>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2"/>
      <c r="AD43" s="271"/>
      <c r="AE43" s="164"/>
      <c r="AF43" s="164"/>
      <c r="AG43" s="164"/>
      <c r="AH43" s="164"/>
      <c r="AI43" s="164"/>
      <c r="AJ43" s="164"/>
    </row>
    <row r="44" spans="2:36" ht="9" customHeight="1" x14ac:dyDescent="0.15">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row>
  </sheetData>
  <mergeCells count="81">
    <mergeCell ref="H8:AB9"/>
    <mergeCell ref="E7:G8"/>
    <mergeCell ref="U10:AB10"/>
    <mergeCell ref="S15:AB15"/>
    <mergeCell ref="S4:U4"/>
    <mergeCell ref="I6:AB6"/>
    <mergeCell ref="H7:AB7"/>
    <mergeCell ref="K10:Q10"/>
    <mergeCell ref="C11:R11"/>
    <mergeCell ref="C12:D18"/>
    <mergeCell ref="E16:R16"/>
    <mergeCell ref="S16:AB16"/>
    <mergeCell ref="H12:N12"/>
    <mergeCell ref="H13:N13"/>
    <mergeCell ref="H14:N14"/>
    <mergeCell ref="R13:AB14"/>
    <mergeCell ref="J17:P17"/>
    <mergeCell ref="U17:AB17"/>
    <mergeCell ref="R12:W12"/>
    <mergeCell ref="U18:AB18"/>
    <mergeCell ref="E17:I17"/>
    <mergeCell ref="E18:I18"/>
    <mergeCell ref="Q17:T17"/>
    <mergeCell ref="E30:J30"/>
    <mergeCell ref="D2:Z2"/>
    <mergeCell ref="C6:D10"/>
    <mergeCell ref="C19:D24"/>
    <mergeCell ref="U19:AB19"/>
    <mergeCell ref="M19:T19"/>
    <mergeCell ref="S11:AB11"/>
    <mergeCell ref="O12:Q14"/>
    <mergeCell ref="E10:G10"/>
    <mergeCell ref="H10:J10"/>
    <mergeCell ref="E12:G12"/>
    <mergeCell ref="E14:G14"/>
    <mergeCell ref="E13:G13"/>
    <mergeCell ref="E6:H6"/>
    <mergeCell ref="F27:L27"/>
    <mergeCell ref="F28:L28"/>
    <mergeCell ref="C40:AB40"/>
    <mergeCell ref="R10:T10"/>
    <mergeCell ref="M27:AB27"/>
    <mergeCell ref="C39:AB39"/>
    <mergeCell ref="Q18:T18"/>
    <mergeCell ref="M20:P20"/>
    <mergeCell ref="Q20:T20"/>
    <mergeCell ref="F25:L25"/>
    <mergeCell ref="U20:X20"/>
    <mergeCell ref="Y20:AB20"/>
    <mergeCell ref="E21:L21"/>
    <mergeCell ref="E22:L22"/>
    <mergeCell ref="E23:L23"/>
    <mergeCell ref="K32:AB32"/>
    <mergeCell ref="K33:AB33"/>
    <mergeCell ref="J18:P18"/>
    <mergeCell ref="C25:E28"/>
    <mergeCell ref="C34:J34"/>
    <mergeCell ref="C36:AB36"/>
    <mergeCell ref="E31:J31"/>
    <mergeCell ref="K31:AB31"/>
    <mergeCell ref="K34:AB34"/>
    <mergeCell ref="C29:D33"/>
    <mergeCell ref="E32:J32"/>
    <mergeCell ref="E33:J33"/>
    <mergeCell ref="F26:L26"/>
    <mergeCell ref="E29:J29"/>
    <mergeCell ref="M28:AB28"/>
    <mergeCell ref="K29:AB29"/>
    <mergeCell ref="K30:AB30"/>
    <mergeCell ref="M26:AB26"/>
    <mergeCell ref="M25:AB25"/>
    <mergeCell ref="E24:R24"/>
    <mergeCell ref="S24:AB24"/>
    <mergeCell ref="U22:X22"/>
    <mergeCell ref="Y22:AB22"/>
    <mergeCell ref="M21:P21"/>
    <mergeCell ref="M22:P22"/>
    <mergeCell ref="Q22:T22"/>
    <mergeCell ref="U21:X21"/>
    <mergeCell ref="Y21:AB21"/>
    <mergeCell ref="Q21:T21"/>
  </mergeCells>
  <phoneticPr fontId="3"/>
  <pageMargins left="0.59055118110236227" right="0.39370078740157483" top="0.39370078740157483" bottom="0.19685039370078741" header="0" footer="0"/>
  <pageSetup paperSize="9" scale="76"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A20"/>
  <sheetViews>
    <sheetView topLeftCell="A16" zoomScaleNormal="100" zoomScaleSheetLayoutView="100" workbookViewId="0">
      <selection activeCell="G10" sqref="G10:K10"/>
    </sheetView>
  </sheetViews>
  <sheetFormatPr defaultColWidth="3.75" defaultRowHeight="23.25" customHeight="1" x14ac:dyDescent="0.15"/>
  <cols>
    <col min="1" max="1" width="3.75" style="3" customWidth="1"/>
    <col min="2" max="3" width="3.125" style="3" customWidth="1"/>
    <col min="4" max="16384" width="3.75" style="3"/>
  </cols>
  <sheetData>
    <row r="2" spans="1:27" s="2" customFormat="1" ht="23.25" customHeight="1" x14ac:dyDescent="0.15">
      <c r="A2" s="2" t="s">
        <v>65</v>
      </c>
      <c r="G2" s="2" t="s">
        <v>173</v>
      </c>
    </row>
    <row r="3" spans="1:27" s="2" customFormat="1" ht="15" customHeight="1" x14ac:dyDescent="0.15"/>
    <row r="4" spans="1:27" ht="11.25" customHeight="1" thickBot="1" x14ac:dyDescent="0.2"/>
    <row r="5" spans="1:27" ht="21.75" customHeight="1" thickBot="1" x14ac:dyDescent="0.2">
      <c r="B5" s="635" t="s">
        <v>147</v>
      </c>
      <c r="C5" s="636"/>
      <c r="D5" s="636"/>
      <c r="E5" s="636"/>
      <c r="F5" s="636"/>
      <c r="G5" s="636"/>
      <c r="H5" s="636"/>
      <c r="I5" s="636"/>
      <c r="J5" s="636"/>
      <c r="K5" s="636"/>
      <c r="L5" s="636"/>
      <c r="M5" s="636"/>
      <c r="N5" s="636"/>
      <c r="O5" s="636"/>
      <c r="P5" s="636"/>
      <c r="Q5" s="636"/>
      <c r="R5" s="636"/>
      <c r="S5" s="636"/>
      <c r="T5" s="636"/>
      <c r="U5" s="636"/>
      <c r="V5" s="636"/>
      <c r="W5" s="636"/>
      <c r="X5" s="636"/>
      <c r="Y5" s="636"/>
      <c r="Z5" s="636"/>
      <c r="AA5" s="637"/>
    </row>
    <row r="6" spans="1:27" ht="21.75" customHeight="1" x14ac:dyDescent="0.15">
      <c r="B6" s="622">
        <v>1</v>
      </c>
      <c r="C6" s="623"/>
      <c r="D6" s="629" t="s">
        <v>66</v>
      </c>
      <c r="E6" s="638"/>
      <c r="F6" s="638"/>
      <c r="G6" s="638"/>
      <c r="H6" s="638"/>
      <c r="I6" s="638"/>
      <c r="J6" s="638"/>
      <c r="K6" s="639"/>
      <c r="L6" s="619" t="s">
        <v>42</v>
      </c>
      <c r="M6" s="620"/>
      <c r="N6" s="620"/>
      <c r="O6" s="621"/>
      <c r="P6" s="608"/>
      <c r="Q6" s="609"/>
      <c r="R6" s="609"/>
      <c r="S6" s="609"/>
      <c r="T6" s="609"/>
      <c r="U6" s="609"/>
      <c r="V6" s="609"/>
      <c r="W6" s="609"/>
      <c r="X6" s="609"/>
      <c r="Y6" s="609"/>
      <c r="Z6" s="609"/>
      <c r="AA6" s="610"/>
    </row>
    <row r="7" spans="1:27" ht="21.75" customHeight="1" x14ac:dyDescent="0.15">
      <c r="B7" s="624"/>
      <c r="C7" s="625"/>
      <c r="D7" s="620" t="s">
        <v>0</v>
      </c>
      <c r="E7" s="620"/>
      <c r="F7" s="621"/>
      <c r="G7" s="602"/>
      <c r="H7" s="603"/>
      <c r="I7" s="603"/>
      <c r="J7" s="603"/>
      <c r="K7" s="611"/>
      <c r="L7" s="593" t="s">
        <v>47</v>
      </c>
      <c r="M7" s="594"/>
      <c r="N7" s="594"/>
      <c r="O7" s="595"/>
      <c r="P7" s="599"/>
      <c r="Q7" s="600"/>
      <c r="R7" s="600"/>
      <c r="S7" s="600"/>
      <c r="T7" s="601"/>
      <c r="U7" s="593" t="s">
        <v>54</v>
      </c>
      <c r="V7" s="594"/>
      <c r="W7" s="594"/>
      <c r="X7" s="595"/>
      <c r="Y7" s="602"/>
      <c r="Z7" s="603"/>
      <c r="AA7" s="604"/>
    </row>
    <row r="8" spans="1:27" ht="21.75" customHeight="1" thickBot="1" x14ac:dyDescent="0.2">
      <c r="B8" s="626"/>
      <c r="C8" s="627"/>
      <c r="D8" s="616" t="s">
        <v>11</v>
      </c>
      <c r="E8" s="616"/>
      <c r="F8" s="617"/>
      <c r="G8" s="612"/>
      <c r="H8" s="613"/>
      <c r="I8" s="613"/>
      <c r="J8" s="613"/>
      <c r="K8" s="614"/>
      <c r="L8" s="618" t="s">
        <v>55</v>
      </c>
      <c r="M8" s="616"/>
      <c r="N8" s="616"/>
      <c r="O8" s="617"/>
      <c r="P8" s="605"/>
      <c r="Q8" s="606"/>
      <c r="R8" s="606"/>
      <c r="S8" s="606"/>
      <c r="T8" s="606"/>
      <c r="U8" s="606"/>
      <c r="V8" s="606"/>
      <c r="W8" s="606"/>
      <c r="X8" s="606"/>
      <c r="Y8" s="606"/>
      <c r="Z8" s="606"/>
      <c r="AA8" s="607"/>
    </row>
    <row r="9" spans="1:27" ht="21.75" customHeight="1" x14ac:dyDescent="0.15">
      <c r="B9" s="622">
        <v>2</v>
      </c>
      <c r="C9" s="623"/>
      <c r="D9" s="628" t="s">
        <v>66</v>
      </c>
      <c r="E9" s="629"/>
      <c r="F9" s="629"/>
      <c r="G9" s="629"/>
      <c r="H9" s="629"/>
      <c r="I9" s="629"/>
      <c r="J9" s="629"/>
      <c r="K9" s="630"/>
      <c r="L9" s="631" t="s">
        <v>42</v>
      </c>
      <c r="M9" s="632"/>
      <c r="N9" s="632"/>
      <c r="O9" s="633"/>
      <c r="P9" s="608"/>
      <c r="Q9" s="609"/>
      <c r="R9" s="609"/>
      <c r="S9" s="609"/>
      <c r="T9" s="609"/>
      <c r="U9" s="609"/>
      <c r="V9" s="609"/>
      <c r="W9" s="609"/>
      <c r="X9" s="609"/>
      <c r="Y9" s="609"/>
      <c r="Z9" s="609"/>
      <c r="AA9" s="610"/>
    </row>
    <row r="10" spans="1:27" ht="21.75" customHeight="1" x14ac:dyDescent="0.15">
      <c r="B10" s="624"/>
      <c r="C10" s="625"/>
      <c r="D10" s="634" t="s">
        <v>0</v>
      </c>
      <c r="E10" s="594"/>
      <c r="F10" s="595"/>
      <c r="G10" s="602"/>
      <c r="H10" s="603"/>
      <c r="I10" s="603"/>
      <c r="J10" s="603"/>
      <c r="K10" s="611"/>
      <c r="L10" s="593" t="s">
        <v>47</v>
      </c>
      <c r="M10" s="594"/>
      <c r="N10" s="594"/>
      <c r="O10" s="595"/>
      <c r="P10" s="599"/>
      <c r="Q10" s="600"/>
      <c r="R10" s="600"/>
      <c r="S10" s="600"/>
      <c r="T10" s="601"/>
      <c r="U10" s="593" t="s">
        <v>54</v>
      </c>
      <c r="V10" s="594"/>
      <c r="W10" s="594"/>
      <c r="X10" s="595"/>
      <c r="Y10" s="602"/>
      <c r="Z10" s="603"/>
      <c r="AA10" s="604"/>
    </row>
    <row r="11" spans="1:27" ht="21.75" customHeight="1" thickBot="1" x14ac:dyDescent="0.2">
      <c r="B11" s="626"/>
      <c r="C11" s="627"/>
      <c r="D11" s="615" t="s">
        <v>11</v>
      </c>
      <c r="E11" s="616"/>
      <c r="F11" s="617"/>
      <c r="G11" s="612"/>
      <c r="H11" s="613"/>
      <c r="I11" s="613"/>
      <c r="J11" s="613"/>
      <c r="K11" s="614"/>
      <c r="L11" s="618" t="s">
        <v>55</v>
      </c>
      <c r="M11" s="616"/>
      <c r="N11" s="616"/>
      <c r="O11" s="617"/>
      <c r="P11" s="605"/>
      <c r="Q11" s="606"/>
      <c r="R11" s="606"/>
      <c r="S11" s="606"/>
      <c r="T11" s="606"/>
      <c r="U11" s="606"/>
      <c r="V11" s="606"/>
      <c r="W11" s="606"/>
      <c r="X11" s="606"/>
      <c r="Y11" s="606"/>
      <c r="Z11" s="606"/>
      <c r="AA11" s="607"/>
    </row>
    <row r="12" spans="1:27" ht="21.75" customHeight="1" x14ac:dyDescent="0.15">
      <c r="B12" s="622">
        <v>3</v>
      </c>
      <c r="C12" s="623"/>
      <c r="D12" s="628" t="s">
        <v>66</v>
      </c>
      <c r="E12" s="629"/>
      <c r="F12" s="629"/>
      <c r="G12" s="629"/>
      <c r="H12" s="629"/>
      <c r="I12" s="629"/>
      <c r="J12" s="629"/>
      <c r="K12" s="630"/>
      <c r="L12" s="631" t="s">
        <v>42</v>
      </c>
      <c r="M12" s="632"/>
      <c r="N12" s="632"/>
      <c r="O12" s="633"/>
      <c r="P12" s="608"/>
      <c r="Q12" s="609"/>
      <c r="R12" s="609"/>
      <c r="S12" s="609"/>
      <c r="T12" s="609"/>
      <c r="U12" s="609"/>
      <c r="V12" s="609"/>
      <c r="W12" s="609"/>
      <c r="X12" s="609"/>
      <c r="Y12" s="609"/>
      <c r="Z12" s="609"/>
      <c r="AA12" s="610"/>
    </row>
    <row r="13" spans="1:27" ht="21.75" customHeight="1" x14ac:dyDescent="0.15">
      <c r="B13" s="624"/>
      <c r="C13" s="625"/>
      <c r="D13" s="634" t="s">
        <v>0</v>
      </c>
      <c r="E13" s="594"/>
      <c r="F13" s="595"/>
      <c r="G13" s="602"/>
      <c r="H13" s="603"/>
      <c r="I13" s="603"/>
      <c r="J13" s="603"/>
      <c r="K13" s="611"/>
      <c r="L13" s="593" t="s">
        <v>47</v>
      </c>
      <c r="M13" s="594"/>
      <c r="N13" s="594"/>
      <c r="O13" s="595"/>
      <c r="P13" s="599"/>
      <c r="Q13" s="600"/>
      <c r="R13" s="600"/>
      <c r="S13" s="600"/>
      <c r="T13" s="601"/>
      <c r="U13" s="593" t="s">
        <v>54</v>
      </c>
      <c r="V13" s="594"/>
      <c r="W13" s="594"/>
      <c r="X13" s="595"/>
      <c r="Y13" s="602"/>
      <c r="Z13" s="603"/>
      <c r="AA13" s="604"/>
    </row>
    <row r="14" spans="1:27" ht="21.75" customHeight="1" thickBot="1" x14ac:dyDescent="0.2">
      <c r="B14" s="626"/>
      <c r="C14" s="627"/>
      <c r="D14" s="615" t="s">
        <v>11</v>
      </c>
      <c r="E14" s="616"/>
      <c r="F14" s="617"/>
      <c r="G14" s="612"/>
      <c r="H14" s="613"/>
      <c r="I14" s="613"/>
      <c r="J14" s="613"/>
      <c r="K14" s="614"/>
      <c r="L14" s="618" t="s">
        <v>55</v>
      </c>
      <c r="M14" s="616"/>
      <c r="N14" s="616"/>
      <c r="O14" s="617"/>
      <c r="P14" s="605"/>
      <c r="Q14" s="606"/>
      <c r="R14" s="606"/>
      <c r="S14" s="606"/>
      <c r="T14" s="606"/>
      <c r="U14" s="606"/>
      <c r="V14" s="606"/>
      <c r="W14" s="606"/>
      <c r="X14" s="606"/>
      <c r="Y14" s="606"/>
      <c r="Z14" s="606"/>
      <c r="AA14" s="607"/>
    </row>
    <row r="15" spans="1:27" ht="21.75" customHeight="1" x14ac:dyDescent="0.15">
      <c r="B15" s="622">
        <v>4</v>
      </c>
      <c r="C15" s="623"/>
      <c r="D15" s="628" t="s">
        <v>66</v>
      </c>
      <c r="E15" s="629"/>
      <c r="F15" s="629"/>
      <c r="G15" s="629"/>
      <c r="H15" s="629"/>
      <c r="I15" s="629"/>
      <c r="J15" s="629"/>
      <c r="K15" s="630"/>
      <c r="L15" s="631" t="s">
        <v>42</v>
      </c>
      <c r="M15" s="632"/>
      <c r="N15" s="632"/>
      <c r="O15" s="633"/>
      <c r="P15" s="596"/>
      <c r="Q15" s="597"/>
      <c r="R15" s="597"/>
      <c r="S15" s="597"/>
      <c r="T15" s="597"/>
      <c r="U15" s="597"/>
      <c r="V15" s="597"/>
      <c r="W15" s="597"/>
      <c r="X15" s="597"/>
      <c r="Y15" s="597"/>
      <c r="Z15" s="597"/>
      <c r="AA15" s="598"/>
    </row>
    <row r="16" spans="1:27" ht="21.75" customHeight="1" x14ac:dyDescent="0.15">
      <c r="B16" s="624"/>
      <c r="C16" s="625"/>
      <c r="D16" s="634" t="s">
        <v>0</v>
      </c>
      <c r="E16" s="594"/>
      <c r="F16" s="595"/>
      <c r="G16" s="602"/>
      <c r="H16" s="603"/>
      <c r="I16" s="603"/>
      <c r="J16" s="603"/>
      <c r="K16" s="611"/>
      <c r="L16" s="593" t="s">
        <v>47</v>
      </c>
      <c r="M16" s="594"/>
      <c r="N16" s="594"/>
      <c r="O16" s="595"/>
      <c r="P16" s="599"/>
      <c r="Q16" s="600"/>
      <c r="R16" s="600"/>
      <c r="S16" s="600"/>
      <c r="T16" s="601"/>
      <c r="U16" s="593" t="s">
        <v>54</v>
      </c>
      <c r="V16" s="594"/>
      <c r="W16" s="594"/>
      <c r="X16" s="595"/>
      <c r="Y16" s="602"/>
      <c r="Z16" s="603"/>
      <c r="AA16" s="604"/>
    </row>
    <row r="17" spans="2:27" ht="21.75" customHeight="1" thickBot="1" x14ac:dyDescent="0.2">
      <c r="B17" s="626"/>
      <c r="C17" s="627"/>
      <c r="D17" s="615" t="s">
        <v>11</v>
      </c>
      <c r="E17" s="616"/>
      <c r="F17" s="617"/>
      <c r="G17" s="612"/>
      <c r="H17" s="613"/>
      <c r="I17" s="613"/>
      <c r="J17" s="613"/>
      <c r="K17" s="614"/>
      <c r="L17" s="618" t="s">
        <v>55</v>
      </c>
      <c r="M17" s="616"/>
      <c r="N17" s="616"/>
      <c r="O17" s="617"/>
      <c r="P17" s="605"/>
      <c r="Q17" s="606"/>
      <c r="R17" s="606"/>
      <c r="S17" s="606"/>
      <c r="T17" s="606"/>
      <c r="U17" s="606"/>
      <c r="V17" s="606"/>
      <c r="W17" s="606"/>
      <c r="X17" s="606"/>
      <c r="Y17" s="606"/>
      <c r="Z17" s="606"/>
      <c r="AA17" s="607"/>
    </row>
    <row r="18" spans="2:27" ht="21.75" customHeight="1" x14ac:dyDescent="0.15">
      <c r="B18" s="622">
        <v>5</v>
      </c>
      <c r="C18" s="623"/>
      <c r="D18" s="628" t="s">
        <v>66</v>
      </c>
      <c r="E18" s="629"/>
      <c r="F18" s="629"/>
      <c r="G18" s="629"/>
      <c r="H18" s="629"/>
      <c r="I18" s="629"/>
      <c r="J18" s="629"/>
      <c r="K18" s="630"/>
      <c r="L18" s="631" t="s">
        <v>42</v>
      </c>
      <c r="M18" s="632"/>
      <c r="N18" s="632"/>
      <c r="O18" s="633"/>
      <c r="P18" s="608"/>
      <c r="Q18" s="609"/>
      <c r="R18" s="609"/>
      <c r="S18" s="609"/>
      <c r="T18" s="609"/>
      <c r="U18" s="609"/>
      <c r="V18" s="609"/>
      <c r="W18" s="609"/>
      <c r="X18" s="609"/>
      <c r="Y18" s="609"/>
      <c r="Z18" s="609"/>
      <c r="AA18" s="610"/>
    </row>
    <row r="19" spans="2:27" ht="21.75" customHeight="1" x14ac:dyDescent="0.15">
      <c r="B19" s="624"/>
      <c r="C19" s="625"/>
      <c r="D19" s="634" t="s">
        <v>0</v>
      </c>
      <c r="E19" s="594"/>
      <c r="F19" s="595"/>
      <c r="G19" s="602"/>
      <c r="H19" s="603"/>
      <c r="I19" s="603"/>
      <c r="J19" s="603"/>
      <c r="K19" s="611"/>
      <c r="L19" s="602" t="s">
        <v>47</v>
      </c>
      <c r="M19" s="603"/>
      <c r="N19" s="603"/>
      <c r="O19" s="611"/>
      <c r="P19" s="599"/>
      <c r="Q19" s="600"/>
      <c r="R19" s="600"/>
      <c r="S19" s="600"/>
      <c r="T19" s="601"/>
      <c r="U19" s="593" t="s">
        <v>54</v>
      </c>
      <c r="V19" s="594"/>
      <c r="W19" s="594"/>
      <c r="X19" s="595"/>
      <c r="Y19" s="4"/>
      <c r="Z19" s="4"/>
      <c r="AA19" s="5"/>
    </row>
    <row r="20" spans="2:27" ht="21.75" customHeight="1" thickBot="1" x14ac:dyDescent="0.2">
      <c r="B20" s="626"/>
      <c r="C20" s="627"/>
      <c r="D20" s="615" t="s">
        <v>11</v>
      </c>
      <c r="E20" s="616"/>
      <c r="F20" s="617"/>
      <c r="G20" s="612"/>
      <c r="H20" s="613"/>
      <c r="I20" s="613"/>
      <c r="J20" s="613"/>
      <c r="K20" s="614"/>
      <c r="L20" s="618" t="s">
        <v>55</v>
      </c>
      <c r="M20" s="616"/>
      <c r="N20" s="616"/>
      <c r="O20" s="617"/>
      <c r="P20" s="605"/>
      <c r="Q20" s="606"/>
      <c r="R20" s="606"/>
      <c r="S20" s="606"/>
      <c r="T20" s="606"/>
      <c r="U20" s="606"/>
      <c r="V20" s="606"/>
      <c r="W20" s="606"/>
      <c r="X20" s="606"/>
      <c r="Y20" s="606"/>
      <c r="Z20" s="606"/>
      <c r="AA20" s="607"/>
    </row>
  </sheetData>
  <mergeCells count="70">
    <mergeCell ref="D17:F17"/>
    <mergeCell ref="L17:O17"/>
    <mergeCell ref="B18:C20"/>
    <mergeCell ref="D18:K18"/>
    <mergeCell ref="L18:O18"/>
    <mergeCell ref="D19:F19"/>
    <mergeCell ref="L19:O19"/>
    <mergeCell ref="D20:F20"/>
    <mergeCell ref="L20:O20"/>
    <mergeCell ref="B15:C17"/>
    <mergeCell ref="D15:K15"/>
    <mergeCell ref="L15:O15"/>
    <mergeCell ref="D16:F16"/>
    <mergeCell ref="L16:O16"/>
    <mergeCell ref="G16:K16"/>
    <mergeCell ref="G17:K17"/>
    <mergeCell ref="B5:AA5"/>
    <mergeCell ref="B6:C8"/>
    <mergeCell ref="B9:C11"/>
    <mergeCell ref="D9:K9"/>
    <mergeCell ref="L9:O9"/>
    <mergeCell ref="D10:F10"/>
    <mergeCell ref="L10:O10"/>
    <mergeCell ref="U10:X10"/>
    <mergeCell ref="D11:F11"/>
    <mergeCell ref="L11:O11"/>
    <mergeCell ref="D6:K6"/>
    <mergeCell ref="B12:C14"/>
    <mergeCell ref="D12:K12"/>
    <mergeCell ref="L12:O12"/>
    <mergeCell ref="D13:F13"/>
    <mergeCell ref="L13:O13"/>
    <mergeCell ref="U13:X13"/>
    <mergeCell ref="D14:F14"/>
    <mergeCell ref="L14:O14"/>
    <mergeCell ref="L6:O6"/>
    <mergeCell ref="D7:F7"/>
    <mergeCell ref="L7:O7"/>
    <mergeCell ref="U7:X7"/>
    <mergeCell ref="D8:F8"/>
    <mergeCell ref="L8:O8"/>
    <mergeCell ref="G7:K7"/>
    <mergeCell ref="G8:K8"/>
    <mergeCell ref="G10:K10"/>
    <mergeCell ref="G11:K11"/>
    <mergeCell ref="G13:K13"/>
    <mergeCell ref="G14:K14"/>
    <mergeCell ref="G19:K19"/>
    <mergeCell ref="G20:K20"/>
    <mergeCell ref="P6:AA6"/>
    <mergeCell ref="P7:T7"/>
    <mergeCell ref="Y7:AA7"/>
    <mergeCell ref="P8:AA8"/>
    <mergeCell ref="P9:AA9"/>
    <mergeCell ref="P10:T10"/>
    <mergeCell ref="Y10:AA10"/>
    <mergeCell ref="P11:AA11"/>
    <mergeCell ref="P12:AA12"/>
    <mergeCell ref="P13:T13"/>
    <mergeCell ref="Y13:AA13"/>
    <mergeCell ref="P14:AA14"/>
    <mergeCell ref="P20:AA20"/>
    <mergeCell ref="P19:T19"/>
    <mergeCell ref="U19:X19"/>
    <mergeCell ref="P15:AA15"/>
    <mergeCell ref="P16:T16"/>
    <mergeCell ref="Y16:AA16"/>
    <mergeCell ref="P17:AA17"/>
    <mergeCell ref="P18:AA18"/>
    <mergeCell ref="U16:X16"/>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E52"/>
  <sheetViews>
    <sheetView zoomScaleNormal="100" zoomScaleSheetLayoutView="80" workbookViewId="0"/>
  </sheetViews>
  <sheetFormatPr defaultRowHeight="15.95" customHeight="1" x14ac:dyDescent="0.15"/>
  <cols>
    <col min="1" max="1" width="9" style="9"/>
    <col min="2" max="29" width="4.625" style="9" customWidth="1"/>
    <col min="30" max="31" width="3.125" style="9" customWidth="1"/>
    <col min="32" max="258" width="9" style="9"/>
    <col min="259" max="285" width="4.625" style="9" customWidth="1"/>
    <col min="286" max="287" width="3.125" style="9" customWidth="1"/>
    <col min="288" max="514" width="9" style="9"/>
    <col min="515" max="541" width="4.625" style="9" customWidth="1"/>
    <col min="542" max="543" width="3.125" style="9" customWidth="1"/>
    <col min="544" max="770" width="9" style="9"/>
    <col min="771" max="797" width="4.625" style="9" customWidth="1"/>
    <col min="798" max="799" width="3.125" style="9" customWidth="1"/>
    <col min="800" max="1026" width="9" style="9"/>
    <col min="1027" max="1053" width="4.625" style="9" customWidth="1"/>
    <col min="1054" max="1055" width="3.125" style="9" customWidth="1"/>
    <col min="1056" max="1282" width="9" style="9"/>
    <col min="1283" max="1309" width="4.625" style="9" customWidth="1"/>
    <col min="1310" max="1311" width="3.125" style="9" customWidth="1"/>
    <col min="1312" max="1538" width="9" style="9"/>
    <col min="1539" max="1565" width="4.625" style="9" customWidth="1"/>
    <col min="1566" max="1567" width="3.125" style="9" customWidth="1"/>
    <col min="1568" max="1794" width="9" style="9"/>
    <col min="1795" max="1821" width="4.625" style="9" customWidth="1"/>
    <col min="1822" max="1823" width="3.125" style="9" customWidth="1"/>
    <col min="1824" max="2050" width="9" style="9"/>
    <col min="2051" max="2077" width="4.625" style="9" customWidth="1"/>
    <col min="2078" max="2079" width="3.125" style="9" customWidth="1"/>
    <col min="2080" max="2306" width="9" style="9"/>
    <col min="2307" max="2333" width="4.625" style="9" customWidth="1"/>
    <col min="2334" max="2335" width="3.125" style="9" customWidth="1"/>
    <col min="2336" max="2562" width="9" style="9"/>
    <col min="2563" max="2589" width="4.625" style="9" customWidth="1"/>
    <col min="2590" max="2591" width="3.125" style="9" customWidth="1"/>
    <col min="2592" max="2818" width="9" style="9"/>
    <col min="2819" max="2845" width="4.625" style="9" customWidth="1"/>
    <col min="2846" max="2847" width="3.125" style="9" customWidth="1"/>
    <col min="2848" max="3074" width="9" style="9"/>
    <col min="3075" max="3101" width="4.625" style="9" customWidth="1"/>
    <col min="3102" max="3103" width="3.125" style="9" customWidth="1"/>
    <col min="3104" max="3330" width="9" style="9"/>
    <col min="3331" max="3357" width="4.625" style="9" customWidth="1"/>
    <col min="3358" max="3359" width="3.125" style="9" customWidth="1"/>
    <col min="3360" max="3586" width="9" style="9"/>
    <col min="3587" max="3613" width="4.625" style="9" customWidth="1"/>
    <col min="3614" max="3615" width="3.125" style="9" customWidth="1"/>
    <col min="3616" max="3842" width="9" style="9"/>
    <col min="3843" max="3869" width="4.625" style="9" customWidth="1"/>
    <col min="3870" max="3871" width="3.125" style="9" customWidth="1"/>
    <col min="3872" max="4098" width="9" style="9"/>
    <col min="4099" max="4125" width="4.625" style="9" customWidth="1"/>
    <col min="4126" max="4127" width="3.125" style="9" customWidth="1"/>
    <col min="4128" max="4354" width="9" style="9"/>
    <col min="4355" max="4381" width="4.625" style="9" customWidth="1"/>
    <col min="4382" max="4383" width="3.125" style="9" customWidth="1"/>
    <col min="4384" max="4610" width="9" style="9"/>
    <col min="4611" max="4637" width="4.625" style="9" customWidth="1"/>
    <col min="4638" max="4639" width="3.125" style="9" customWidth="1"/>
    <col min="4640" max="4866" width="9" style="9"/>
    <col min="4867" max="4893" width="4.625" style="9" customWidth="1"/>
    <col min="4894" max="4895" width="3.125" style="9" customWidth="1"/>
    <col min="4896" max="5122" width="9" style="9"/>
    <col min="5123" max="5149" width="4.625" style="9" customWidth="1"/>
    <col min="5150" max="5151" width="3.125" style="9" customWidth="1"/>
    <col min="5152" max="5378" width="9" style="9"/>
    <col min="5379" max="5405" width="4.625" style="9" customWidth="1"/>
    <col min="5406" max="5407" width="3.125" style="9" customWidth="1"/>
    <col min="5408" max="5634" width="9" style="9"/>
    <col min="5635" max="5661" width="4.625" style="9" customWidth="1"/>
    <col min="5662" max="5663" width="3.125" style="9" customWidth="1"/>
    <col min="5664" max="5890" width="9" style="9"/>
    <col min="5891" max="5917" width="4.625" style="9" customWidth="1"/>
    <col min="5918" max="5919" width="3.125" style="9" customWidth="1"/>
    <col min="5920" max="6146" width="9" style="9"/>
    <col min="6147" max="6173" width="4.625" style="9" customWidth="1"/>
    <col min="6174" max="6175" width="3.125" style="9" customWidth="1"/>
    <col min="6176" max="6402" width="9" style="9"/>
    <col min="6403" max="6429" width="4.625" style="9" customWidth="1"/>
    <col min="6430" max="6431" width="3.125" style="9" customWidth="1"/>
    <col min="6432" max="6658" width="9" style="9"/>
    <col min="6659" max="6685" width="4.625" style="9" customWidth="1"/>
    <col min="6686" max="6687" width="3.125" style="9" customWidth="1"/>
    <col min="6688" max="6914" width="9" style="9"/>
    <col min="6915" max="6941" width="4.625" style="9" customWidth="1"/>
    <col min="6942" max="6943" width="3.125" style="9" customWidth="1"/>
    <col min="6944" max="7170" width="9" style="9"/>
    <col min="7171" max="7197" width="4.625" style="9" customWidth="1"/>
    <col min="7198" max="7199" width="3.125" style="9" customWidth="1"/>
    <col min="7200" max="7426" width="9" style="9"/>
    <col min="7427" max="7453" width="4.625" style="9" customWidth="1"/>
    <col min="7454" max="7455" width="3.125" style="9" customWidth="1"/>
    <col min="7456" max="7682" width="9" style="9"/>
    <col min="7683" max="7709" width="4.625" style="9" customWidth="1"/>
    <col min="7710" max="7711" width="3.125" style="9" customWidth="1"/>
    <col min="7712" max="7938" width="9" style="9"/>
    <col min="7939" max="7965" width="4.625" style="9" customWidth="1"/>
    <col min="7966" max="7967" width="3.125" style="9" customWidth="1"/>
    <col min="7968" max="8194" width="9" style="9"/>
    <col min="8195" max="8221" width="4.625" style="9" customWidth="1"/>
    <col min="8222" max="8223" width="3.125" style="9" customWidth="1"/>
    <col min="8224" max="8450" width="9" style="9"/>
    <col min="8451" max="8477" width="4.625" style="9" customWidth="1"/>
    <col min="8478" max="8479" width="3.125" style="9" customWidth="1"/>
    <col min="8480" max="8706" width="9" style="9"/>
    <col min="8707" max="8733" width="4.625" style="9" customWidth="1"/>
    <col min="8734" max="8735" width="3.125" style="9" customWidth="1"/>
    <col min="8736" max="8962" width="9" style="9"/>
    <col min="8963" max="8989" width="4.625" style="9" customWidth="1"/>
    <col min="8990" max="8991" width="3.125" style="9" customWidth="1"/>
    <col min="8992" max="9218" width="9" style="9"/>
    <col min="9219" max="9245" width="4.625" style="9" customWidth="1"/>
    <col min="9246" max="9247" width="3.125" style="9" customWidth="1"/>
    <col min="9248" max="9474" width="9" style="9"/>
    <col min="9475" max="9501" width="4.625" style="9" customWidth="1"/>
    <col min="9502" max="9503" width="3.125" style="9" customWidth="1"/>
    <col min="9504" max="9730" width="9" style="9"/>
    <col min="9731" max="9757" width="4.625" style="9" customWidth="1"/>
    <col min="9758" max="9759" width="3.125" style="9" customWidth="1"/>
    <col min="9760" max="9986" width="9" style="9"/>
    <col min="9987" max="10013" width="4.625" style="9" customWidth="1"/>
    <col min="10014" max="10015" width="3.125" style="9" customWidth="1"/>
    <col min="10016" max="10242" width="9" style="9"/>
    <col min="10243" max="10269" width="4.625" style="9" customWidth="1"/>
    <col min="10270" max="10271" width="3.125" style="9" customWidth="1"/>
    <col min="10272" max="10498" width="9" style="9"/>
    <col min="10499" max="10525" width="4.625" style="9" customWidth="1"/>
    <col min="10526" max="10527" width="3.125" style="9" customWidth="1"/>
    <col min="10528" max="10754" width="9" style="9"/>
    <col min="10755" max="10781" width="4.625" style="9" customWidth="1"/>
    <col min="10782" max="10783" width="3.125" style="9" customWidth="1"/>
    <col min="10784" max="11010" width="9" style="9"/>
    <col min="11011" max="11037" width="4.625" style="9" customWidth="1"/>
    <col min="11038" max="11039" width="3.125" style="9" customWidth="1"/>
    <col min="11040" max="11266" width="9" style="9"/>
    <col min="11267" max="11293" width="4.625" style="9" customWidth="1"/>
    <col min="11294" max="11295" width="3.125" style="9" customWidth="1"/>
    <col min="11296" max="11522" width="9" style="9"/>
    <col min="11523" max="11549" width="4.625" style="9" customWidth="1"/>
    <col min="11550" max="11551" width="3.125" style="9" customWidth="1"/>
    <col min="11552" max="11778" width="9" style="9"/>
    <col min="11779" max="11805" width="4.625" style="9" customWidth="1"/>
    <col min="11806" max="11807" width="3.125" style="9" customWidth="1"/>
    <col min="11808" max="12034" width="9" style="9"/>
    <col min="12035" max="12061" width="4.625" style="9" customWidth="1"/>
    <col min="12062" max="12063" width="3.125" style="9" customWidth="1"/>
    <col min="12064" max="12290" width="9" style="9"/>
    <col min="12291" max="12317" width="4.625" style="9" customWidth="1"/>
    <col min="12318" max="12319" width="3.125" style="9" customWidth="1"/>
    <col min="12320" max="12546" width="9" style="9"/>
    <col min="12547" max="12573" width="4.625" style="9" customWidth="1"/>
    <col min="12574" max="12575" width="3.125" style="9" customWidth="1"/>
    <col min="12576" max="12802" width="9" style="9"/>
    <col min="12803" max="12829" width="4.625" style="9" customWidth="1"/>
    <col min="12830" max="12831" width="3.125" style="9" customWidth="1"/>
    <col min="12832" max="13058" width="9" style="9"/>
    <col min="13059" max="13085" width="4.625" style="9" customWidth="1"/>
    <col min="13086" max="13087" width="3.125" style="9" customWidth="1"/>
    <col min="13088" max="13314" width="9" style="9"/>
    <col min="13315" max="13341" width="4.625" style="9" customWidth="1"/>
    <col min="13342" max="13343" width="3.125" style="9" customWidth="1"/>
    <col min="13344" max="13570" width="9" style="9"/>
    <col min="13571" max="13597" width="4.625" style="9" customWidth="1"/>
    <col min="13598" max="13599" width="3.125" style="9" customWidth="1"/>
    <col min="13600" max="13826" width="9" style="9"/>
    <col min="13827" max="13853" width="4.625" style="9" customWidth="1"/>
    <col min="13854" max="13855" width="3.125" style="9" customWidth="1"/>
    <col min="13856" max="14082" width="9" style="9"/>
    <col min="14083" max="14109" width="4.625" style="9" customWidth="1"/>
    <col min="14110" max="14111" width="3.125" style="9" customWidth="1"/>
    <col min="14112" max="14338" width="9" style="9"/>
    <col min="14339" max="14365" width="4.625" style="9" customWidth="1"/>
    <col min="14366" max="14367" width="3.125" style="9" customWidth="1"/>
    <col min="14368" max="14594" width="9" style="9"/>
    <col min="14595" max="14621" width="4.625" style="9" customWidth="1"/>
    <col min="14622" max="14623" width="3.125" style="9" customWidth="1"/>
    <col min="14624" max="14850" width="9" style="9"/>
    <col min="14851" max="14877" width="4.625" style="9" customWidth="1"/>
    <col min="14878" max="14879" width="3.125" style="9" customWidth="1"/>
    <col min="14880" max="15106" width="9" style="9"/>
    <col min="15107" max="15133" width="4.625" style="9" customWidth="1"/>
    <col min="15134" max="15135" width="3.125" style="9" customWidth="1"/>
    <col min="15136" max="15362" width="9" style="9"/>
    <col min="15363" max="15389" width="4.625" style="9" customWidth="1"/>
    <col min="15390" max="15391" width="3.125" style="9" customWidth="1"/>
    <col min="15392" max="15618" width="9" style="9"/>
    <col min="15619" max="15645" width="4.625" style="9" customWidth="1"/>
    <col min="15646" max="15647" width="3.125" style="9" customWidth="1"/>
    <col min="15648" max="15874" width="9" style="9"/>
    <col min="15875" max="15901" width="4.625" style="9" customWidth="1"/>
    <col min="15902" max="15903" width="3.125" style="9" customWidth="1"/>
    <col min="15904" max="16130" width="9" style="9"/>
    <col min="16131" max="16157" width="4.625" style="9" customWidth="1"/>
    <col min="16158" max="16159" width="3.125" style="9" customWidth="1"/>
    <col min="16160" max="16384" width="9" style="9"/>
  </cols>
  <sheetData>
    <row r="1" spans="2:31" ht="15.95" customHeight="1" x14ac:dyDescent="0.2">
      <c r="B1" s="8" t="s">
        <v>160</v>
      </c>
    </row>
    <row r="3" spans="2:31" ht="15.95" customHeight="1" x14ac:dyDescent="0.2">
      <c r="C3" s="8" t="s">
        <v>68</v>
      </c>
    </row>
    <row r="5" spans="2:31" ht="15.95" customHeight="1" x14ac:dyDescent="0.15">
      <c r="C5" s="640" t="s">
        <v>42</v>
      </c>
      <c r="D5" s="641"/>
      <c r="E5" s="641"/>
      <c r="F5" s="642"/>
      <c r="G5" s="643"/>
      <c r="H5" s="644"/>
      <c r="I5" s="644"/>
      <c r="J5" s="644"/>
      <c r="K5" s="644"/>
      <c r="L5" s="644"/>
      <c r="M5" s="644"/>
      <c r="N5" s="644"/>
      <c r="O5" s="644"/>
      <c r="P5" s="645"/>
    </row>
    <row r="7" spans="2:31" ht="15.95" customHeight="1" x14ac:dyDescent="0.15">
      <c r="B7" s="10"/>
      <c r="C7" s="11"/>
      <c r="D7" s="11"/>
      <c r="E7" s="11"/>
      <c r="F7" s="11"/>
      <c r="G7" s="11"/>
      <c r="H7" s="11"/>
      <c r="I7" s="11"/>
      <c r="J7" s="11"/>
      <c r="K7" s="11"/>
      <c r="L7" s="11"/>
      <c r="M7" s="11"/>
      <c r="N7" s="11"/>
      <c r="O7" s="11"/>
      <c r="P7" s="11"/>
      <c r="Q7" s="11"/>
      <c r="R7" s="11"/>
      <c r="S7" s="11"/>
      <c r="T7" s="11"/>
      <c r="U7" s="12"/>
      <c r="V7" s="14"/>
      <c r="W7" s="14"/>
      <c r="X7" s="14"/>
      <c r="Y7" s="14"/>
      <c r="Z7" s="14"/>
      <c r="AA7" s="14"/>
      <c r="AB7" s="14"/>
      <c r="AC7" s="14"/>
      <c r="AD7" s="14"/>
      <c r="AE7" s="14"/>
    </row>
    <row r="8" spans="2:31" ht="15.95" customHeight="1" x14ac:dyDescent="0.15">
      <c r="B8" s="13"/>
      <c r="C8" s="14"/>
      <c r="D8" s="14"/>
      <c r="E8" s="14"/>
      <c r="F8" s="14"/>
      <c r="G8" s="14"/>
      <c r="H8" s="14"/>
      <c r="I8" s="14"/>
      <c r="J8" s="14"/>
      <c r="K8" s="14"/>
      <c r="L8" s="14"/>
      <c r="M8" s="14"/>
      <c r="N8" s="14"/>
      <c r="O8" s="14"/>
      <c r="P8" s="14"/>
      <c r="Q8" s="14"/>
      <c r="R8" s="14"/>
      <c r="S8" s="14"/>
      <c r="T8" s="14"/>
      <c r="U8" s="15"/>
      <c r="V8" s="14"/>
      <c r="W8" s="14"/>
      <c r="X8" s="14"/>
      <c r="Y8" s="14"/>
      <c r="Z8" s="14"/>
      <c r="AA8" s="14"/>
      <c r="AB8" s="14"/>
      <c r="AC8" s="14"/>
      <c r="AD8" s="14"/>
      <c r="AE8" s="14"/>
    </row>
    <row r="9" spans="2:31" ht="15.95" customHeight="1" x14ac:dyDescent="0.15">
      <c r="B9" s="13"/>
      <c r="C9" s="14"/>
      <c r="D9" s="14"/>
      <c r="E9" s="14"/>
      <c r="F9" s="14"/>
      <c r="G9" s="14"/>
      <c r="H9" s="14"/>
      <c r="I9" s="14"/>
      <c r="J9" s="14"/>
      <c r="K9" s="14"/>
      <c r="L9" s="14"/>
      <c r="M9" s="14"/>
      <c r="N9" s="14"/>
      <c r="O9" s="14"/>
      <c r="P9" s="14"/>
      <c r="Q9" s="14"/>
      <c r="R9" s="14"/>
      <c r="S9" s="14"/>
      <c r="T9" s="14"/>
      <c r="U9" s="15"/>
      <c r="V9" s="14"/>
      <c r="W9" s="14"/>
      <c r="X9" s="14"/>
      <c r="Y9" s="14"/>
      <c r="Z9" s="14"/>
      <c r="AA9" s="14"/>
      <c r="AB9" s="14"/>
      <c r="AC9" s="14"/>
      <c r="AD9" s="14"/>
      <c r="AE9" s="14"/>
    </row>
    <row r="10" spans="2:31" ht="15.95" customHeight="1" x14ac:dyDescent="0.15">
      <c r="B10" s="13"/>
      <c r="C10" s="14"/>
      <c r="D10" s="14"/>
      <c r="E10" s="14"/>
      <c r="F10" s="14"/>
      <c r="G10" s="14"/>
      <c r="H10" s="14"/>
      <c r="I10" s="14"/>
      <c r="J10" s="14"/>
      <c r="K10" s="14"/>
      <c r="L10" s="14"/>
      <c r="M10" s="14"/>
      <c r="N10" s="14"/>
      <c r="O10" s="14"/>
      <c r="P10" s="14"/>
      <c r="Q10" s="14"/>
      <c r="R10" s="14"/>
      <c r="S10" s="14"/>
      <c r="T10" s="14"/>
      <c r="U10" s="15"/>
      <c r="V10" s="14"/>
      <c r="W10" s="14"/>
      <c r="X10" s="14"/>
      <c r="Y10" s="14"/>
      <c r="Z10" s="14"/>
      <c r="AA10" s="14"/>
      <c r="AB10" s="14"/>
      <c r="AC10" s="14"/>
      <c r="AD10" s="14"/>
      <c r="AE10" s="14"/>
    </row>
    <row r="11" spans="2:31" ht="15.95" customHeight="1" x14ac:dyDescent="0.15">
      <c r="B11" s="13"/>
      <c r="C11" s="14"/>
      <c r="D11" s="14"/>
      <c r="E11" s="14"/>
      <c r="F11" s="14"/>
      <c r="G11" s="14"/>
      <c r="H11" s="14"/>
      <c r="I11" s="14"/>
      <c r="J11" s="14"/>
      <c r="K11" s="14"/>
      <c r="L11" s="14"/>
      <c r="M11" s="14"/>
      <c r="N11" s="14"/>
      <c r="O11" s="14"/>
      <c r="P11" s="14"/>
      <c r="Q11" s="14"/>
      <c r="R11" s="14"/>
      <c r="S11" s="14"/>
      <c r="T11" s="14"/>
      <c r="U11" s="15"/>
      <c r="V11" s="14"/>
      <c r="W11" s="14"/>
      <c r="X11" s="14"/>
      <c r="Y11" s="14"/>
      <c r="Z11" s="14"/>
      <c r="AA11" s="14"/>
      <c r="AB11" s="14"/>
      <c r="AC11" s="14"/>
      <c r="AD11" s="14"/>
      <c r="AE11" s="14"/>
    </row>
    <row r="12" spans="2:31" ht="15.95" customHeight="1" x14ac:dyDescent="0.15">
      <c r="B12" s="13"/>
      <c r="C12" s="14"/>
      <c r="D12" s="14"/>
      <c r="E12" s="14"/>
      <c r="F12" s="14"/>
      <c r="G12" s="14"/>
      <c r="H12" s="14"/>
      <c r="I12" s="14"/>
      <c r="J12" s="14"/>
      <c r="K12" s="14"/>
      <c r="L12" s="14"/>
      <c r="M12" s="14"/>
      <c r="N12" s="14"/>
      <c r="O12" s="14"/>
      <c r="P12" s="14"/>
      <c r="Q12" s="14"/>
      <c r="R12" s="14"/>
      <c r="S12" s="14"/>
      <c r="T12" s="14"/>
      <c r="U12" s="15"/>
      <c r="V12" s="14"/>
      <c r="W12" s="14"/>
      <c r="X12" s="14"/>
      <c r="Y12" s="14"/>
      <c r="Z12" s="14"/>
      <c r="AA12" s="14"/>
      <c r="AB12" s="14"/>
      <c r="AC12" s="14"/>
      <c r="AD12" s="14"/>
      <c r="AE12" s="14"/>
    </row>
    <row r="13" spans="2:31" ht="15.95" customHeight="1" x14ac:dyDescent="0.15">
      <c r="B13" s="13"/>
      <c r="C13" s="14"/>
      <c r="D13" s="14"/>
      <c r="E13" s="14"/>
      <c r="F13" s="14"/>
      <c r="G13" s="14"/>
      <c r="H13" s="14"/>
      <c r="I13" s="14"/>
      <c r="J13" s="14"/>
      <c r="K13" s="14"/>
      <c r="L13" s="14"/>
      <c r="M13" s="14"/>
      <c r="N13" s="14"/>
      <c r="O13" s="14"/>
      <c r="P13" s="14"/>
      <c r="Q13" s="14"/>
      <c r="R13" s="14"/>
      <c r="S13" s="14"/>
      <c r="T13" s="14"/>
      <c r="U13" s="15"/>
      <c r="V13" s="14"/>
      <c r="W13" s="14"/>
      <c r="X13" s="14"/>
      <c r="Y13" s="14"/>
      <c r="Z13" s="14"/>
      <c r="AA13" s="14"/>
      <c r="AB13" s="14"/>
      <c r="AC13" s="14"/>
      <c r="AD13" s="14"/>
      <c r="AE13" s="14"/>
    </row>
    <row r="14" spans="2:31" ht="15.95" customHeight="1" x14ac:dyDescent="0.15">
      <c r="B14" s="13"/>
      <c r="C14" s="14"/>
      <c r="D14" s="14"/>
      <c r="E14" s="14"/>
      <c r="F14" s="14"/>
      <c r="G14" s="14"/>
      <c r="H14" s="14"/>
      <c r="I14" s="14"/>
      <c r="J14" s="14"/>
      <c r="K14" s="14"/>
      <c r="L14" s="14"/>
      <c r="M14" s="14"/>
      <c r="N14" s="14"/>
      <c r="O14" s="14"/>
      <c r="P14" s="14"/>
      <c r="Q14" s="14"/>
      <c r="R14" s="14"/>
      <c r="S14" s="14"/>
      <c r="T14" s="14"/>
      <c r="U14" s="15"/>
      <c r="V14" s="14"/>
      <c r="W14" s="14"/>
      <c r="X14" s="14"/>
      <c r="Y14" s="14"/>
      <c r="Z14" s="14"/>
      <c r="AA14" s="14"/>
      <c r="AB14" s="14"/>
      <c r="AC14" s="14"/>
      <c r="AD14" s="14"/>
      <c r="AE14" s="14"/>
    </row>
    <row r="15" spans="2:31" ht="15.95" customHeight="1" x14ac:dyDescent="0.15">
      <c r="B15" s="13"/>
      <c r="C15" s="14"/>
      <c r="D15" s="14"/>
      <c r="E15" s="14"/>
      <c r="F15" s="14"/>
      <c r="G15" s="14"/>
      <c r="H15" s="14"/>
      <c r="I15" s="14"/>
      <c r="J15" s="14"/>
      <c r="K15" s="14"/>
      <c r="L15" s="14"/>
      <c r="M15" s="14"/>
      <c r="N15" s="14"/>
      <c r="O15" s="14"/>
      <c r="P15" s="14"/>
      <c r="Q15" s="14"/>
      <c r="R15" s="14"/>
      <c r="S15" s="14"/>
      <c r="T15" s="14"/>
      <c r="U15" s="15"/>
      <c r="V15" s="14"/>
      <c r="W15" s="14"/>
      <c r="X15" s="14"/>
      <c r="Y15" s="14"/>
      <c r="Z15" s="14"/>
      <c r="AA15" s="14"/>
      <c r="AB15" s="14"/>
      <c r="AC15" s="14"/>
      <c r="AD15" s="14"/>
      <c r="AE15" s="14"/>
    </row>
    <row r="16" spans="2:31" ht="15.95" customHeight="1" x14ac:dyDescent="0.15">
      <c r="B16" s="13"/>
      <c r="C16" s="14"/>
      <c r="D16" s="14"/>
      <c r="E16" s="14"/>
      <c r="F16" s="14"/>
      <c r="G16" s="14"/>
      <c r="H16" s="14"/>
      <c r="I16" s="14"/>
      <c r="J16" s="14"/>
      <c r="K16" s="14"/>
      <c r="L16" s="14"/>
      <c r="M16" s="14"/>
      <c r="N16" s="14"/>
      <c r="O16" s="14"/>
      <c r="P16" s="14"/>
      <c r="Q16" s="14"/>
      <c r="R16" s="14"/>
      <c r="S16" s="14"/>
      <c r="T16" s="14"/>
      <c r="U16" s="15"/>
      <c r="V16" s="14"/>
      <c r="W16" s="14"/>
      <c r="X16" s="14"/>
      <c r="Y16" s="14"/>
      <c r="Z16" s="14"/>
      <c r="AA16" s="14"/>
      <c r="AB16" s="14"/>
      <c r="AC16" s="14"/>
      <c r="AD16" s="14"/>
      <c r="AE16" s="14"/>
    </row>
    <row r="17" spans="2:31" ht="15.95" customHeight="1" x14ac:dyDescent="0.15">
      <c r="B17" s="13"/>
      <c r="C17" s="14"/>
      <c r="D17" s="14"/>
      <c r="E17" s="14"/>
      <c r="F17" s="14"/>
      <c r="G17" s="14"/>
      <c r="H17" s="14"/>
      <c r="I17" s="14"/>
      <c r="J17" s="14"/>
      <c r="K17" s="14"/>
      <c r="L17" s="14"/>
      <c r="M17" s="14"/>
      <c r="N17" s="14"/>
      <c r="O17" s="14"/>
      <c r="P17" s="14"/>
      <c r="Q17" s="14"/>
      <c r="R17" s="14"/>
      <c r="S17" s="14"/>
      <c r="T17" s="14"/>
      <c r="U17" s="15"/>
      <c r="V17" s="14"/>
      <c r="W17" s="14"/>
      <c r="X17" s="14"/>
      <c r="Y17" s="14"/>
      <c r="Z17" s="14"/>
      <c r="AA17" s="14"/>
      <c r="AB17" s="14"/>
      <c r="AC17" s="14"/>
      <c r="AD17" s="14"/>
      <c r="AE17" s="14"/>
    </row>
    <row r="18" spans="2:31" ht="15.95" customHeight="1" x14ac:dyDescent="0.15">
      <c r="B18" s="13"/>
      <c r="C18" s="14"/>
      <c r="D18" s="14"/>
      <c r="E18" s="14"/>
      <c r="F18" s="14"/>
      <c r="G18" s="14"/>
      <c r="H18" s="14"/>
      <c r="I18" s="14"/>
      <c r="J18" s="14"/>
      <c r="K18" s="14"/>
      <c r="L18" s="14"/>
      <c r="M18" s="14"/>
      <c r="N18" s="14"/>
      <c r="O18" s="14"/>
      <c r="P18" s="14"/>
      <c r="Q18" s="14"/>
      <c r="R18" s="14"/>
      <c r="S18" s="14"/>
      <c r="T18" s="14"/>
      <c r="U18" s="15"/>
      <c r="V18" s="14"/>
      <c r="W18" s="14"/>
      <c r="X18" s="14"/>
      <c r="Y18" s="14"/>
      <c r="Z18" s="14"/>
      <c r="AA18" s="14"/>
      <c r="AB18" s="14"/>
      <c r="AC18" s="14"/>
      <c r="AD18" s="14"/>
      <c r="AE18" s="14"/>
    </row>
    <row r="19" spans="2:31" ht="15.95" customHeight="1" x14ac:dyDescent="0.15">
      <c r="B19" s="13"/>
      <c r="C19" s="14"/>
      <c r="D19" s="14"/>
      <c r="E19" s="14"/>
      <c r="F19" s="14"/>
      <c r="G19" s="14"/>
      <c r="H19" s="14"/>
      <c r="I19" s="14"/>
      <c r="J19" s="14"/>
      <c r="K19" s="14"/>
      <c r="L19" s="14"/>
      <c r="M19" s="14"/>
      <c r="N19" s="14"/>
      <c r="O19" s="14"/>
      <c r="P19" s="14"/>
      <c r="Q19" s="14"/>
      <c r="R19" s="14"/>
      <c r="S19" s="14"/>
      <c r="T19" s="14"/>
      <c r="U19" s="15"/>
      <c r="V19" s="14"/>
      <c r="W19" s="14"/>
      <c r="X19" s="14"/>
      <c r="Y19" s="14"/>
      <c r="Z19" s="14"/>
      <c r="AA19" s="14"/>
      <c r="AB19" s="14"/>
      <c r="AC19" s="14"/>
      <c r="AD19" s="14"/>
      <c r="AE19" s="14"/>
    </row>
    <row r="20" spans="2:31" ht="15.95" customHeight="1" x14ac:dyDescent="0.15">
      <c r="B20" s="13"/>
      <c r="C20" s="14"/>
      <c r="D20" s="14"/>
      <c r="E20" s="14"/>
      <c r="F20" s="14"/>
      <c r="G20" s="14"/>
      <c r="H20" s="14"/>
      <c r="I20" s="14"/>
      <c r="J20" s="14"/>
      <c r="K20" s="14"/>
      <c r="L20" s="14"/>
      <c r="M20" s="14"/>
      <c r="N20" s="14"/>
      <c r="O20" s="14"/>
      <c r="P20" s="14"/>
      <c r="Q20" s="14"/>
      <c r="R20" s="14"/>
      <c r="S20" s="14"/>
      <c r="T20" s="14"/>
      <c r="U20" s="15"/>
      <c r="V20" s="14"/>
      <c r="W20" s="14"/>
      <c r="X20" s="14"/>
      <c r="Y20" s="14"/>
      <c r="Z20" s="14"/>
      <c r="AA20" s="14"/>
      <c r="AB20" s="14"/>
      <c r="AC20" s="14"/>
      <c r="AD20" s="14"/>
      <c r="AE20" s="14"/>
    </row>
    <row r="21" spans="2:31" ht="15.95" customHeight="1" x14ac:dyDescent="0.15">
      <c r="B21" s="13"/>
      <c r="C21" s="14"/>
      <c r="D21" s="14"/>
      <c r="E21" s="14"/>
      <c r="F21" s="14"/>
      <c r="G21" s="14"/>
      <c r="H21" s="14"/>
      <c r="I21" s="14"/>
      <c r="J21" s="14"/>
      <c r="K21" s="14"/>
      <c r="L21" s="14"/>
      <c r="M21" s="14"/>
      <c r="N21" s="14"/>
      <c r="O21" s="14"/>
      <c r="P21" s="14"/>
      <c r="Q21" s="14"/>
      <c r="R21" s="14"/>
      <c r="S21" s="14"/>
      <c r="T21" s="14"/>
      <c r="U21" s="15"/>
      <c r="V21" s="14"/>
      <c r="W21" s="14"/>
      <c r="X21" s="14"/>
      <c r="Y21" s="14"/>
      <c r="Z21" s="14"/>
      <c r="AA21" s="14"/>
      <c r="AB21" s="14"/>
      <c r="AC21" s="14"/>
      <c r="AD21" s="14"/>
      <c r="AE21" s="14"/>
    </row>
    <row r="22" spans="2:31" ht="15.95" customHeight="1" x14ac:dyDescent="0.15">
      <c r="B22" s="13"/>
      <c r="C22" s="14"/>
      <c r="D22" s="14"/>
      <c r="E22" s="14"/>
      <c r="F22" s="14"/>
      <c r="G22" s="14"/>
      <c r="H22" s="14"/>
      <c r="I22" s="14"/>
      <c r="J22" s="14"/>
      <c r="K22" s="14"/>
      <c r="L22" s="14"/>
      <c r="M22" s="14"/>
      <c r="N22" s="14"/>
      <c r="O22" s="14"/>
      <c r="P22" s="14"/>
      <c r="Q22" s="14"/>
      <c r="R22" s="14"/>
      <c r="S22" s="14"/>
      <c r="T22" s="14"/>
      <c r="U22" s="15"/>
      <c r="V22" s="14"/>
      <c r="W22" s="14"/>
      <c r="X22" s="14"/>
      <c r="Y22" s="14"/>
      <c r="Z22" s="14"/>
      <c r="AA22" s="14"/>
      <c r="AB22" s="14"/>
      <c r="AC22" s="14"/>
      <c r="AD22" s="14"/>
      <c r="AE22" s="14"/>
    </row>
    <row r="23" spans="2:31" ht="15.95" customHeight="1" x14ac:dyDescent="0.15">
      <c r="B23" s="13"/>
      <c r="C23" s="14"/>
      <c r="D23" s="14"/>
      <c r="E23" s="14"/>
      <c r="F23" s="14"/>
      <c r="G23" s="14"/>
      <c r="H23" s="14"/>
      <c r="I23" s="14"/>
      <c r="J23" s="14"/>
      <c r="K23" s="14"/>
      <c r="L23" s="14"/>
      <c r="M23" s="14"/>
      <c r="N23" s="14"/>
      <c r="O23" s="14"/>
      <c r="P23" s="14"/>
      <c r="Q23" s="14"/>
      <c r="R23" s="14"/>
      <c r="S23" s="14"/>
      <c r="T23" s="14"/>
      <c r="U23" s="15"/>
      <c r="V23" s="14"/>
      <c r="W23" s="14"/>
      <c r="X23" s="14"/>
      <c r="Y23" s="14"/>
      <c r="Z23" s="14"/>
      <c r="AA23" s="14"/>
      <c r="AB23" s="14"/>
      <c r="AC23" s="14"/>
      <c r="AD23" s="14"/>
      <c r="AE23" s="14"/>
    </row>
    <row r="24" spans="2:31" ht="15.95" customHeight="1" x14ac:dyDescent="0.15">
      <c r="B24" s="13"/>
      <c r="C24" s="14"/>
      <c r="D24" s="14"/>
      <c r="E24" s="14"/>
      <c r="F24" s="14"/>
      <c r="G24" s="14"/>
      <c r="H24" s="14"/>
      <c r="I24" s="14"/>
      <c r="J24" s="14"/>
      <c r="K24" s="14"/>
      <c r="L24" s="14"/>
      <c r="M24" s="14"/>
      <c r="N24" s="14"/>
      <c r="O24" s="14"/>
      <c r="P24" s="14"/>
      <c r="Q24" s="14"/>
      <c r="R24" s="14"/>
      <c r="S24" s="14"/>
      <c r="T24" s="14"/>
      <c r="U24" s="15"/>
      <c r="V24" s="14"/>
      <c r="W24" s="14"/>
      <c r="X24" s="14"/>
      <c r="Y24" s="14"/>
      <c r="Z24" s="14"/>
      <c r="AA24" s="14"/>
      <c r="AB24" s="14"/>
      <c r="AC24" s="14"/>
      <c r="AD24" s="14"/>
      <c r="AE24" s="14"/>
    </row>
    <row r="25" spans="2:31" ht="15.95" customHeight="1" x14ac:dyDescent="0.15">
      <c r="B25" s="13"/>
      <c r="C25" s="14"/>
      <c r="D25" s="14"/>
      <c r="E25" s="14"/>
      <c r="F25" s="14"/>
      <c r="G25" s="14"/>
      <c r="H25" s="14"/>
      <c r="I25" s="14"/>
      <c r="J25" s="14"/>
      <c r="K25" s="14"/>
      <c r="L25" s="14"/>
      <c r="M25" s="14"/>
      <c r="N25" s="14"/>
      <c r="O25" s="14"/>
      <c r="P25" s="14"/>
      <c r="Q25" s="14"/>
      <c r="R25" s="14"/>
      <c r="S25" s="14"/>
      <c r="T25" s="14"/>
      <c r="U25" s="15"/>
      <c r="V25" s="14"/>
      <c r="W25" s="14"/>
      <c r="X25" s="14"/>
      <c r="Y25" s="14"/>
      <c r="Z25" s="14"/>
      <c r="AA25" s="14"/>
      <c r="AB25" s="14"/>
      <c r="AC25" s="14"/>
      <c r="AD25" s="14"/>
      <c r="AE25" s="14"/>
    </row>
    <row r="26" spans="2:31" ht="15.95" customHeight="1" x14ac:dyDescent="0.15">
      <c r="B26" s="13"/>
      <c r="C26" s="14"/>
      <c r="D26" s="14"/>
      <c r="E26" s="14"/>
      <c r="F26" s="14"/>
      <c r="G26" s="14"/>
      <c r="H26" s="14"/>
      <c r="I26" s="14"/>
      <c r="J26" s="14"/>
      <c r="K26" s="14"/>
      <c r="L26" s="14"/>
      <c r="M26" s="14"/>
      <c r="N26" s="14"/>
      <c r="O26" s="14"/>
      <c r="P26" s="14"/>
      <c r="Q26" s="14"/>
      <c r="R26" s="14"/>
      <c r="S26" s="14"/>
      <c r="T26" s="14"/>
      <c r="U26" s="15"/>
      <c r="V26" s="14"/>
      <c r="W26" s="14"/>
      <c r="X26" s="14"/>
      <c r="Y26" s="14"/>
      <c r="Z26" s="14"/>
      <c r="AA26" s="14"/>
      <c r="AB26" s="14"/>
      <c r="AC26" s="14"/>
      <c r="AD26" s="14"/>
      <c r="AE26" s="14"/>
    </row>
    <row r="27" spans="2:31" ht="15.75" customHeight="1" x14ac:dyDescent="0.15">
      <c r="B27" s="13"/>
      <c r="C27" s="14"/>
      <c r="D27" s="14"/>
      <c r="E27" s="14"/>
      <c r="F27" s="14"/>
      <c r="G27" s="14"/>
      <c r="H27" s="14"/>
      <c r="I27" s="14"/>
      <c r="J27" s="14"/>
      <c r="K27" s="14"/>
      <c r="L27" s="14"/>
      <c r="M27" s="14"/>
      <c r="N27" s="14"/>
      <c r="O27" s="14"/>
      <c r="P27" s="14"/>
      <c r="Q27" s="14"/>
      <c r="R27" s="14"/>
      <c r="S27" s="14"/>
      <c r="T27" s="14"/>
      <c r="U27" s="15"/>
      <c r="V27" s="14"/>
      <c r="W27" s="14"/>
      <c r="X27" s="14"/>
      <c r="Y27" s="14"/>
      <c r="Z27" s="14"/>
      <c r="AA27" s="14"/>
      <c r="AB27" s="14"/>
      <c r="AC27" s="14"/>
      <c r="AD27" s="14"/>
      <c r="AE27" s="14"/>
    </row>
    <row r="28" spans="2:31" ht="15.95" customHeight="1" x14ac:dyDescent="0.15">
      <c r="B28" s="13"/>
      <c r="C28" s="14"/>
      <c r="D28" s="14"/>
      <c r="E28" s="14"/>
      <c r="F28" s="14"/>
      <c r="G28" s="14"/>
      <c r="H28" s="14"/>
      <c r="I28" s="14"/>
      <c r="J28" s="14"/>
      <c r="K28" s="14"/>
      <c r="L28" s="14"/>
      <c r="M28" s="14"/>
      <c r="N28" s="14"/>
      <c r="O28" s="14"/>
      <c r="P28" s="14"/>
      <c r="Q28" s="14"/>
      <c r="R28" s="14"/>
      <c r="S28" s="14"/>
      <c r="T28" s="14"/>
      <c r="U28" s="15"/>
      <c r="V28" s="14"/>
      <c r="W28" s="14"/>
      <c r="X28" s="14"/>
      <c r="Y28" s="14"/>
      <c r="Z28" s="14"/>
      <c r="AA28" s="14"/>
      <c r="AB28" s="14"/>
      <c r="AC28" s="14"/>
      <c r="AD28" s="14"/>
      <c r="AE28" s="14"/>
    </row>
    <row r="29" spans="2:31" ht="15.95" customHeight="1" x14ac:dyDescent="0.15">
      <c r="B29" s="13"/>
      <c r="C29" s="14"/>
      <c r="D29" s="14"/>
      <c r="E29" s="14"/>
      <c r="F29" s="14"/>
      <c r="G29" s="14"/>
      <c r="H29" s="14"/>
      <c r="I29" s="14"/>
      <c r="J29" s="14"/>
      <c r="K29" s="14"/>
      <c r="L29" s="14"/>
      <c r="M29" s="14"/>
      <c r="N29" s="14"/>
      <c r="O29" s="14"/>
      <c r="P29" s="14"/>
      <c r="Q29" s="14"/>
      <c r="R29" s="14"/>
      <c r="S29" s="14"/>
      <c r="T29" s="14"/>
      <c r="U29" s="15"/>
      <c r="V29" s="14"/>
      <c r="W29" s="14"/>
      <c r="X29" s="14"/>
      <c r="Y29" s="14"/>
      <c r="Z29" s="14"/>
      <c r="AA29" s="14"/>
      <c r="AB29" s="14"/>
      <c r="AC29" s="14"/>
      <c r="AD29" s="14"/>
      <c r="AE29" s="14"/>
    </row>
    <row r="30" spans="2:31" ht="15.95" customHeight="1" x14ac:dyDescent="0.15">
      <c r="B30" s="13"/>
      <c r="C30" s="14"/>
      <c r="D30" s="14"/>
      <c r="E30" s="14"/>
      <c r="F30" s="14"/>
      <c r="G30" s="14"/>
      <c r="H30" s="14"/>
      <c r="I30" s="14"/>
      <c r="J30" s="14"/>
      <c r="K30" s="14"/>
      <c r="L30" s="14"/>
      <c r="M30" s="14"/>
      <c r="N30" s="14"/>
      <c r="O30" s="14"/>
      <c r="P30" s="14"/>
      <c r="Q30" s="14"/>
      <c r="R30" s="14"/>
      <c r="S30" s="14"/>
      <c r="T30" s="14"/>
      <c r="U30" s="15"/>
      <c r="V30" s="14"/>
      <c r="W30" s="14"/>
      <c r="X30" s="14"/>
      <c r="Y30" s="14"/>
      <c r="Z30" s="14"/>
      <c r="AA30" s="14"/>
      <c r="AB30" s="14"/>
      <c r="AC30" s="14"/>
      <c r="AD30" s="14"/>
      <c r="AE30" s="14"/>
    </row>
    <row r="31" spans="2:31" ht="15.95" customHeight="1" x14ac:dyDescent="0.15">
      <c r="B31" s="13"/>
      <c r="C31" s="14"/>
      <c r="D31" s="14"/>
      <c r="E31" s="14"/>
      <c r="F31" s="14"/>
      <c r="G31" s="14"/>
      <c r="H31" s="14"/>
      <c r="I31" s="14"/>
      <c r="J31" s="14"/>
      <c r="K31" s="14"/>
      <c r="L31" s="14"/>
      <c r="M31" s="14"/>
      <c r="N31" s="14"/>
      <c r="O31" s="14"/>
      <c r="P31" s="14"/>
      <c r="Q31" s="14"/>
      <c r="R31" s="14"/>
      <c r="S31" s="14"/>
      <c r="T31" s="14"/>
      <c r="U31" s="15"/>
      <c r="V31" s="14"/>
      <c r="W31" s="14"/>
      <c r="X31" s="14"/>
      <c r="Y31" s="14"/>
      <c r="Z31" s="14"/>
      <c r="AA31" s="14"/>
      <c r="AB31" s="14"/>
      <c r="AC31" s="14"/>
      <c r="AD31" s="14"/>
      <c r="AE31" s="14"/>
    </row>
    <row r="32" spans="2:31" ht="15.95" customHeight="1" x14ac:dyDescent="0.15">
      <c r="B32" s="13"/>
      <c r="C32" s="14"/>
      <c r="D32" s="14"/>
      <c r="E32" s="14"/>
      <c r="F32" s="14"/>
      <c r="G32" s="14"/>
      <c r="H32" s="14"/>
      <c r="I32" s="14"/>
      <c r="J32" s="14"/>
      <c r="K32" s="14"/>
      <c r="L32" s="14"/>
      <c r="M32" s="14"/>
      <c r="N32" s="14"/>
      <c r="O32" s="14"/>
      <c r="P32" s="14"/>
      <c r="Q32" s="14"/>
      <c r="R32" s="14"/>
      <c r="S32" s="14"/>
      <c r="T32" s="14"/>
      <c r="U32" s="15"/>
      <c r="V32" s="14"/>
      <c r="W32" s="14"/>
      <c r="X32" s="14"/>
      <c r="Y32" s="14"/>
      <c r="Z32" s="14"/>
      <c r="AA32" s="14"/>
      <c r="AB32" s="14"/>
      <c r="AC32" s="14"/>
      <c r="AD32" s="14"/>
      <c r="AE32" s="14"/>
    </row>
    <row r="33" spans="2:31" ht="15.95" customHeight="1" x14ac:dyDescent="0.15">
      <c r="B33" s="13"/>
      <c r="C33" s="14"/>
      <c r="D33" s="14"/>
      <c r="E33" s="14"/>
      <c r="F33" s="14"/>
      <c r="G33" s="14"/>
      <c r="H33" s="14"/>
      <c r="I33" s="14"/>
      <c r="J33" s="14"/>
      <c r="K33" s="14"/>
      <c r="L33" s="14"/>
      <c r="M33" s="14"/>
      <c r="N33" s="14"/>
      <c r="O33" s="14"/>
      <c r="P33" s="14"/>
      <c r="Q33" s="14"/>
      <c r="R33" s="14"/>
      <c r="S33" s="14"/>
      <c r="T33" s="14"/>
      <c r="U33" s="15"/>
      <c r="V33" s="14"/>
      <c r="W33" s="14"/>
      <c r="X33" s="14"/>
      <c r="Y33" s="14"/>
      <c r="Z33" s="14"/>
      <c r="AA33" s="14"/>
      <c r="AB33" s="14"/>
      <c r="AC33" s="14"/>
      <c r="AD33" s="14"/>
      <c r="AE33" s="14"/>
    </row>
    <row r="34" spans="2:31" ht="15.95" customHeight="1" x14ac:dyDescent="0.15">
      <c r="B34" s="13"/>
      <c r="C34" s="14"/>
      <c r="D34" s="14"/>
      <c r="E34" s="14"/>
      <c r="F34" s="14"/>
      <c r="G34" s="14"/>
      <c r="H34" s="14"/>
      <c r="I34" s="14"/>
      <c r="J34" s="14"/>
      <c r="K34" s="14"/>
      <c r="L34" s="14"/>
      <c r="M34" s="14"/>
      <c r="N34" s="14"/>
      <c r="O34" s="14"/>
      <c r="P34" s="14"/>
      <c r="Q34" s="14"/>
      <c r="R34" s="14"/>
      <c r="S34" s="14"/>
      <c r="T34" s="14"/>
      <c r="U34" s="15"/>
      <c r="V34" s="14"/>
      <c r="W34" s="14"/>
      <c r="X34" s="14"/>
      <c r="Y34" s="14"/>
      <c r="Z34" s="14"/>
      <c r="AA34" s="14"/>
      <c r="AB34" s="14"/>
      <c r="AC34" s="14"/>
      <c r="AD34" s="14"/>
      <c r="AE34" s="14"/>
    </row>
    <row r="35" spans="2:31" ht="15.95" customHeight="1" x14ac:dyDescent="0.15">
      <c r="B35" s="13"/>
      <c r="C35" s="14"/>
      <c r="D35" s="14"/>
      <c r="E35" s="14"/>
      <c r="F35" s="14"/>
      <c r="G35" s="14"/>
      <c r="H35" s="14"/>
      <c r="I35" s="14"/>
      <c r="J35" s="14"/>
      <c r="K35" s="14"/>
      <c r="L35" s="14"/>
      <c r="M35" s="14"/>
      <c r="N35" s="14"/>
      <c r="O35" s="14"/>
      <c r="P35" s="14"/>
      <c r="Q35" s="14"/>
      <c r="R35" s="14"/>
      <c r="S35" s="14"/>
      <c r="T35" s="14"/>
      <c r="U35" s="15"/>
      <c r="V35" s="14"/>
      <c r="W35" s="14"/>
      <c r="X35" s="14"/>
      <c r="Y35" s="14"/>
      <c r="Z35" s="14"/>
      <c r="AA35" s="14"/>
      <c r="AB35" s="14"/>
      <c r="AC35" s="14"/>
      <c r="AD35" s="14"/>
      <c r="AE35" s="14"/>
    </row>
    <row r="36" spans="2:31" ht="15.95" customHeight="1" x14ac:dyDescent="0.15">
      <c r="B36" s="13"/>
      <c r="C36" s="14"/>
      <c r="D36" s="14"/>
      <c r="E36" s="14"/>
      <c r="F36" s="14"/>
      <c r="G36" s="14"/>
      <c r="H36" s="14"/>
      <c r="I36" s="14"/>
      <c r="J36" s="14"/>
      <c r="K36" s="14"/>
      <c r="L36" s="14"/>
      <c r="M36" s="14"/>
      <c r="N36" s="14"/>
      <c r="O36" s="14"/>
      <c r="P36" s="14"/>
      <c r="Q36" s="14"/>
      <c r="R36" s="14"/>
      <c r="S36" s="14"/>
      <c r="T36" s="14"/>
      <c r="U36" s="15"/>
      <c r="V36" s="14"/>
      <c r="W36" s="14"/>
      <c r="X36" s="14"/>
      <c r="Y36" s="14"/>
      <c r="Z36" s="14"/>
      <c r="AA36" s="14"/>
      <c r="AB36" s="14"/>
      <c r="AC36" s="14"/>
      <c r="AD36" s="14"/>
      <c r="AE36" s="14"/>
    </row>
    <row r="37" spans="2:31" ht="15.95" customHeight="1" x14ac:dyDescent="0.15">
      <c r="B37" s="13"/>
      <c r="C37" s="14"/>
      <c r="D37" s="14"/>
      <c r="E37" s="14"/>
      <c r="F37" s="14"/>
      <c r="G37" s="14"/>
      <c r="H37" s="14"/>
      <c r="I37" s="14"/>
      <c r="J37" s="14"/>
      <c r="K37" s="14"/>
      <c r="L37" s="14"/>
      <c r="M37" s="14"/>
      <c r="N37" s="14"/>
      <c r="O37" s="14"/>
      <c r="P37" s="14"/>
      <c r="Q37" s="14"/>
      <c r="R37" s="14"/>
      <c r="S37" s="14"/>
      <c r="T37" s="14"/>
      <c r="U37" s="15"/>
      <c r="V37" s="14"/>
      <c r="W37" s="14"/>
      <c r="X37" s="14"/>
      <c r="Y37" s="14"/>
      <c r="Z37" s="14"/>
      <c r="AA37" s="14"/>
      <c r="AB37" s="14"/>
      <c r="AC37" s="14"/>
      <c r="AD37" s="14"/>
      <c r="AE37" s="14"/>
    </row>
    <row r="38" spans="2:31" ht="15.95" customHeight="1" x14ac:dyDescent="0.15">
      <c r="B38" s="13"/>
      <c r="C38" s="14"/>
      <c r="D38" s="14"/>
      <c r="E38" s="14"/>
      <c r="F38" s="14"/>
      <c r="G38" s="14"/>
      <c r="H38" s="14"/>
      <c r="I38" s="14"/>
      <c r="J38" s="14"/>
      <c r="K38" s="14"/>
      <c r="L38" s="14"/>
      <c r="M38" s="14"/>
      <c r="N38" s="14"/>
      <c r="O38" s="14"/>
      <c r="P38" s="14"/>
      <c r="Q38" s="14"/>
      <c r="R38" s="14"/>
      <c r="S38" s="14"/>
      <c r="T38" s="14"/>
      <c r="U38" s="15"/>
      <c r="V38" s="14"/>
      <c r="W38" s="14"/>
      <c r="X38" s="14"/>
      <c r="Y38" s="14"/>
      <c r="Z38" s="14"/>
      <c r="AA38" s="14"/>
      <c r="AB38" s="14"/>
      <c r="AC38" s="14"/>
      <c r="AD38" s="14"/>
      <c r="AE38" s="14"/>
    </row>
    <row r="39" spans="2:31" ht="15.95" customHeight="1" x14ac:dyDescent="0.15">
      <c r="B39" s="13"/>
      <c r="C39" s="14"/>
      <c r="D39" s="14"/>
      <c r="E39" s="14"/>
      <c r="F39" s="14"/>
      <c r="G39" s="14"/>
      <c r="H39" s="14"/>
      <c r="I39" s="14"/>
      <c r="J39" s="14"/>
      <c r="K39" s="14"/>
      <c r="L39" s="14"/>
      <c r="M39" s="14"/>
      <c r="N39" s="14"/>
      <c r="O39" s="14"/>
      <c r="P39" s="14"/>
      <c r="Q39" s="14"/>
      <c r="R39" s="14"/>
      <c r="S39" s="14"/>
      <c r="T39" s="14"/>
      <c r="U39" s="15"/>
      <c r="V39" s="14"/>
      <c r="W39" s="14"/>
      <c r="X39" s="14"/>
      <c r="Y39" s="14"/>
      <c r="Z39" s="14"/>
      <c r="AA39" s="14"/>
      <c r="AB39" s="14"/>
      <c r="AC39" s="14"/>
      <c r="AD39" s="14"/>
      <c r="AE39" s="14"/>
    </row>
    <row r="40" spans="2:31" ht="15.95" customHeight="1" x14ac:dyDescent="0.15">
      <c r="B40" s="13"/>
      <c r="C40" s="14"/>
      <c r="D40" s="14"/>
      <c r="E40" s="14"/>
      <c r="F40" s="14"/>
      <c r="G40" s="14"/>
      <c r="H40" s="14"/>
      <c r="I40" s="14"/>
      <c r="J40" s="14"/>
      <c r="K40" s="14"/>
      <c r="L40" s="14"/>
      <c r="M40" s="14"/>
      <c r="N40" s="14"/>
      <c r="O40" s="14"/>
      <c r="P40" s="14"/>
      <c r="Q40" s="14"/>
      <c r="R40" s="14"/>
      <c r="S40" s="14"/>
      <c r="T40" s="14"/>
      <c r="U40" s="15"/>
      <c r="V40" s="14"/>
      <c r="W40" s="14"/>
      <c r="X40" s="14"/>
      <c r="Y40" s="14"/>
      <c r="Z40" s="14"/>
      <c r="AA40" s="14"/>
      <c r="AB40" s="14"/>
      <c r="AC40" s="14"/>
      <c r="AD40" s="14"/>
      <c r="AE40" s="14"/>
    </row>
    <row r="41" spans="2:31" ht="15.95" customHeight="1" x14ac:dyDescent="0.15">
      <c r="B41" s="13"/>
      <c r="C41" s="14"/>
      <c r="D41" s="14"/>
      <c r="E41" s="14"/>
      <c r="F41" s="14"/>
      <c r="G41" s="14"/>
      <c r="H41" s="14"/>
      <c r="I41" s="14"/>
      <c r="J41" s="14"/>
      <c r="K41" s="14"/>
      <c r="L41" s="14"/>
      <c r="M41" s="14"/>
      <c r="N41" s="14"/>
      <c r="O41" s="14"/>
      <c r="P41" s="14"/>
      <c r="Q41" s="14"/>
      <c r="R41" s="14"/>
      <c r="S41" s="14"/>
      <c r="T41" s="14"/>
      <c r="U41" s="15"/>
      <c r="V41" s="14"/>
      <c r="W41" s="14"/>
      <c r="X41" s="14"/>
      <c r="Y41" s="14"/>
      <c r="Z41" s="14"/>
      <c r="AA41" s="14"/>
      <c r="AB41" s="14"/>
      <c r="AC41" s="14"/>
      <c r="AD41" s="14"/>
      <c r="AE41" s="14"/>
    </row>
    <row r="42" spans="2:31" ht="15.95" customHeight="1" x14ac:dyDescent="0.15">
      <c r="B42" s="13"/>
      <c r="C42" s="14"/>
      <c r="D42" s="14"/>
      <c r="E42" s="14"/>
      <c r="F42" s="14"/>
      <c r="G42" s="14"/>
      <c r="H42" s="14"/>
      <c r="I42" s="14"/>
      <c r="J42" s="14"/>
      <c r="K42" s="14"/>
      <c r="L42" s="14"/>
      <c r="M42" s="14"/>
      <c r="N42" s="14"/>
      <c r="O42" s="14"/>
      <c r="P42" s="14"/>
      <c r="Q42" s="14"/>
      <c r="R42" s="14"/>
      <c r="S42" s="14"/>
      <c r="T42" s="14"/>
      <c r="U42" s="15"/>
      <c r="V42" s="14"/>
      <c r="W42" s="14"/>
      <c r="X42" s="14"/>
      <c r="Y42" s="14"/>
      <c r="Z42" s="14"/>
      <c r="AA42" s="14"/>
      <c r="AB42" s="14"/>
      <c r="AC42" s="14"/>
      <c r="AD42" s="14"/>
      <c r="AE42" s="14"/>
    </row>
    <row r="43" spans="2:31" ht="15.95" customHeight="1" x14ac:dyDescent="0.15">
      <c r="B43" s="13"/>
      <c r="C43" s="14"/>
      <c r="D43" s="14"/>
      <c r="E43" s="14"/>
      <c r="F43" s="14"/>
      <c r="G43" s="14"/>
      <c r="H43" s="14"/>
      <c r="I43" s="14"/>
      <c r="J43" s="14"/>
      <c r="K43" s="14"/>
      <c r="L43" s="14"/>
      <c r="M43" s="14"/>
      <c r="N43" s="14"/>
      <c r="O43" s="14"/>
      <c r="P43" s="14"/>
      <c r="Q43" s="14"/>
      <c r="R43" s="14"/>
      <c r="S43" s="14"/>
      <c r="T43" s="14"/>
      <c r="U43" s="15"/>
      <c r="V43" s="14"/>
      <c r="W43" s="14"/>
      <c r="X43" s="14"/>
      <c r="Y43" s="14"/>
      <c r="Z43" s="14"/>
      <c r="AA43" s="14"/>
      <c r="AB43" s="14"/>
      <c r="AC43" s="14"/>
      <c r="AD43" s="14"/>
      <c r="AE43" s="14"/>
    </row>
    <row r="44" spans="2:31" ht="15.95" customHeight="1" x14ac:dyDescent="0.15">
      <c r="B44" s="13"/>
      <c r="C44" s="14"/>
      <c r="D44" s="14"/>
      <c r="E44" s="14"/>
      <c r="F44" s="14"/>
      <c r="G44" s="14"/>
      <c r="H44" s="14"/>
      <c r="I44" s="14"/>
      <c r="J44" s="14"/>
      <c r="K44" s="14"/>
      <c r="L44" s="14"/>
      <c r="M44" s="14"/>
      <c r="N44" s="14"/>
      <c r="O44" s="14"/>
      <c r="P44" s="14"/>
      <c r="Q44" s="14"/>
      <c r="R44" s="14"/>
      <c r="S44" s="14"/>
      <c r="T44" s="14"/>
      <c r="U44" s="15"/>
      <c r="V44" s="14"/>
      <c r="W44" s="14"/>
      <c r="X44" s="14"/>
      <c r="Y44" s="14"/>
      <c r="Z44" s="14"/>
      <c r="AA44" s="14"/>
      <c r="AB44" s="14"/>
      <c r="AC44" s="14"/>
      <c r="AD44" s="14"/>
      <c r="AE44" s="14"/>
    </row>
    <row r="45" spans="2:31" ht="15.95" customHeight="1" x14ac:dyDescent="0.15">
      <c r="B45" s="13"/>
      <c r="C45" s="14"/>
      <c r="D45" s="14"/>
      <c r="E45" s="14"/>
      <c r="F45" s="14"/>
      <c r="G45" s="14"/>
      <c r="H45" s="14"/>
      <c r="I45" s="14"/>
      <c r="J45" s="14"/>
      <c r="K45" s="14"/>
      <c r="L45" s="14"/>
      <c r="M45" s="14"/>
      <c r="N45" s="14"/>
      <c r="O45" s="14"/>
      <c r="P45" s="14"/>
      <c r="Q45" s="14"/>
      <c r="R45" s="14"/>
      <c r="S45" s="14"/>
      <c r="T45" s="14"/>
      <c r="U45" s="15"/>
      <c r="V45" s="14"/>
      <c r="W45" s="14"/>
      <c r="X45" s="14"/>
      <c r="Y45" s="14"/>
      <c r="Z45" s="14"/>
      <c r="AA45" s="14"/>
      <c r="AB45" s="14"/>
      <c r="AC45" s="14"/>
      <c r="AD45" s="14"/>
      <c r="AE45" s="14"/>
    </row>
    <row r="46" spans="2:31" ht="15.95" customHeight="1" x14ac:dyDescent="0.15">
      <c r="B46" s="13"/>
      <c r="C46" s="14"/>
      <c r="D46" s="14"/>
      <c r="E46" s="14"/>
      <c r="F46" s="14"/>
      <c r="G46" s="14"/>
      <c r="H46" s="14"/>
      <c r="I46" s="14"/>
      <c r="J46" s="14"/>
      <c r="K46" s="14"/>
      <c r="L46" s="14"/>
      <c r="M46" s="14"/>
      <c r="N46" s="14"/>
      <c r="O46" s="14"/>
      <c r="P46" s="14"/>
      <c r="Q46" s="14"/>
      <c r="R46" s="14"/>
      <c r="S46" s="14"/>
      <c r="T46" s="14"/>
      <c r="U46" s="15"/>
      <c r="V46" s="14"/>
      <c r="W46" s="14"/>
      <c r="X46" s="14"/>
      <c r="Y46" s="14"/>
      <c r="Z46" s="14"/>
      <c r="AA46" s="14"/>
      <c r="AB46" s="14"/>
      <c r="AC46" s="14"/>
      <c r="AD46" s="14"/>
      <c r="AE46" s="14"/>
    </row>
    <row r="47" spans="2:31" ht="15.95" customHeight="1" x14ac:dyDescent="0.15">
      <c r="B47" s="13"/>
      <c r="C47" s="14"/>
      <c r="D47" s="14"/>
      <c r="E47" s="14"/>
      <c r="F47" s="14"/>
      <c r="G47" s="14"/>
      <c r="H47" s="14"/>
      <c r="I47" s="14"/>
      <c r="J47" s="14"/>
      <c r="K47" s="14"/>
      <c r="L47" s="14"/>
      <c r="M47" s="14"/>
      <c r="N47" s="14"/>
      <c r="O47" s="14"/>
      <c r="P47" s="14"/>
      <c r="Q47" s="14"/>
      <c r="R47" s="14"/>
      <c r="S47" s="14"/>
      <c r="T47" s="14"/>
      <c r="U47" s="15"/>
      <c r="V47" s="14"/>
      <c r="W47" s="14"/>
      <c r="X47" s="14"/>
      <c r="Y47" s="14"/>
      <c r="Z47" s="14"/>
      <c r="AA47" s="14"/>
      <c r="AB47" s="14"/>
      <c r="AC47" s="14"/>
      <c r="AD47" s="14"/>
      <c r="AE47" s="14"/>
    </row>
    <row r="48" spans="2:31" ht="15.95" customHeight="1" x14ac:dyDescent="0.15">
      <c r="B48" s="13"/>
      <c r="C48" s="14"/>
      <c r="D48" s="14"/>
      <c r="E48" s="14"/>
      <c r="F48" s="14"/>
      <c r="G48" s="14"/>
      <c r="H48" s="14"/>
      <c r="I48" s="14"/>
      <c r="J48" s="14"/>
      <c r="K48" s="14"/>
      <c r="L48" s="14"/>
      <c r="M48" s="14"/>
      <c r="N48" s="14"/>
      <c r="O48" s="14"/>
      <c r="P48" s="14"/>
      <c r="Q48" s="14"/>
      <c r="R48" s="14"/>
      <c r="S48" s="14"/>
      <c r="T48" s="14"/>
      <c r="U48" s="15"/>
      <c r="V48" s="14"/>
      <c r="W48" s="14"/>
      <c r="X48" s="14"/>
      <c r="Y48" s="14"/>
      <c r="Z48" s="14"/>
      <c r="AA48" s="14"/>
      <c r="AB48" s="14"/>
      <c r="AC48" s="14"/>
      <c r="AD48" s="14"/>
      <c r="AE48" s="14"/>
    </row>
    <row r="49" spans="2:31" ht="15.95" customHeight="1" x14ac:dyDescent="0.15">
      <c r="B49" s="16"/>
      <c r="C49" s="17"/>
      <c r="D49" s="17"/>
      <c r="E49" s="17"/>
      <c r="F49" s="17"/>
      <c r="G49" s="17"/>
      <c r="H49" s="17"/>
      <c r="I49" s="17"/>
      <c r="J49" s="17"/>
      <c r="K49" s="17"/>
      <c r="L49" s="17"/>
      <c r="M49" s="17"/>
      <c r="N49" s="17"/>
      <c r="O49" s="17"/>
      <c r="P49" s="17"/>
      <c r="Q49" s="17"/>
      <c r="R49" s="17"/>
      <c r="S49" s="17"/>
      <c r="T49" s="17"/>
      <c r="U49" s="18"/>
      <c r="V49" s="14"/>
      <c r="W49" s="14"/>
      <c r="X49" s="14"/>
      <c r="Y49" s="14"/>
      <c r="Z49" s="14"/>
      <c r="AA49" s="14"/>
      <c r="AB49" s="14"/>
      <c r="AC49" s="14"/>
      <c r="AD49" s="14"/>
      <c r="AE49" s="14"/>
    </row>
    <row r="50" spans="2:31" ht="15.95" customHeight="1" x14ac:dyDescent="0.15">
      <c r="B50" s="19" t="s">
        <v>69</v>
      </c>
    </row>
    <row r="51" spans="2:31" ht="15.95" customHeight="1" x14ac:dyDescent="0.15">
      <c r="B51" s="19" t="s">
        <v>170</v>
      </c>
    </row>
    <row r="52" spans="2:31" ht="15.95" customHeight="1" x14ac:dyDescent="0.15">
      <c r="B52" s="19" t="s">
        <v>171</v>
      </c>
    </row>
  </sheetData>
  <mergeCells count="2">
    <mergeCell ref="C5:F5"/>
    <mergeCell ref="G5:P5"/>
  </mergeCells>
  <phoneticPr fontId="3"/>
  <printOptions horizontalCentered="1"/>
  <pageMargins left="0.39370078740157483" right="0.39370078740157483" top="0.6692913385826772" bottom="0.51181102362204722"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52"/>
  <sheetViews>
    <sheetView topLeftCell="A22" zoomScaleNormal="100" zoomScaleSheetLayoutView="80" workbookViewId="0">
      <selection activeCell="J34" sqref="J34"/>
    </sheetView>
  </sheetViews>
  <sheetFormatPr defaultRowHeight="15.95" customHeight="1" x14ac:dyDescent="0.15"/>
  <cols>
    <col min="1" max="1" width="9" style="9"/>
    <col min="2" max="29" width="4.625" style="9" customWidth="1"/>
    <col min="30" max="31" width="3.125" style="9" customWidth="1"/>
    <col min="32" max="258" width="9" style="9"/>
    <col min="259" max="285" width="4.625" style="9" customWidth="1"/>
    <col min="286" max="287" width="3.125" style="9" customWidth="1"/>
    <col min="288" max="514" width="9" style="9"/>
    <col min="515" max="541" width="4.625" style="9" customWidth="1"/>
    <col min="542" max="543" width="3.125" style="9" customWidth="1"/>
    <col min="544" max="770" width="9" style="9"/>
    <col min="771" max="797" width="4.625" style="9" customWidth="1"/>
    <col min="798" max="799" width="3.125" style="9" customWidth="1"/>
    <col min="800" max="1026" width="9" style="9"/>
    <col min="1027" max="1053" width="4.625" style="9" customWidth="1"/>
    <col min="1054" max="1055" width="3.125" style="9" customWidth="1"/>
    <col min="1056" max="1282" width="9" style="9"/>
    <col min="1283" max="1309" width="4.625" style="9" customWidth="1"/>
    <col min="1310" max="1311" width="3.125" style="9" customWidth="1"/>
    <col min="1312" max="1538" width="9" style="9"/>
    <col min="1539" max="1565" width="4.625" style="9" customWidth="1"/>
    <col min="1566" max="1567" width="3.125" style="9" customWidth="1"/>
    <col min="1568" max="1794" width="9" style="9"/>
    <col min="1795" max="1821" width="4.625" style="9" customWidth="1"/>
    <col min="1822" max="1823" width="3.125" style="9" customWidth="1"/>
    <col min="1824" max="2050" width="9" style="9"/>
    <col min="2051" max="2077" width="4.625" style="9" customWidth="1"/>
    <col min="2078" max="2079" width="3.125" style="9" customWidth="1"/>
    <col min="2080" max="2306" width="9" style="9"/>
    <col min="2307" max="2333" width="4.625" style="9" customWidth="1"/>
    <col min="2334" max="2335" width="3.125" style="9" customWidth="1"/>
    <col min="2336" max="2562" width="9" style="9"/>
    <col min="2563" max="2589" width="4.625" style="9" customWidth="1"/>
    <col min="2590" max="2591" width="3.125" style="9" customWidth="1"/>
    <col min="2592" max="2818" width="9" style="9"/>
    <col min="2819" max="2845" width="4.625" style="9" customWidth="1"/>
    <col min="2846" max="2847" width="3.125" style="9" customWidth="1"/>
    <col min="2848" max="3074" width="9" style="9"/>
    <col min="3075" max="3101" width="4.625" style="9" customWidth="1"/>
    <col min="3102" max="3103" width="3.125" style="9" customWidth="1"/>
    <col min="3104" max="3330" width="9" style="9"/>
    <col min="3331" max="3357" width="4.625" style="9" customWidth="1"/>
    <col min="3358" max="3359" width="3.125" style="9" customWidth="1"/>
    <col min="3360" max="3586" width="9" style="9"/>
    <col min="3587" max="3613" width="4.625" style="9" customWidth="1"/>
    <col min="3614" max="3615" width="3.125" style="9" customWidth="1"/>
    <col min="3616" max="3842" width="9" style="9"/>
    <col min="3843" max="3869" width="4.625" style="9" customWidth="1"/>
    <col min="3870" max="3871" width="3.125" style="9" customWidth="1"/>
    <col min="3872" max="4098" width="9" style="9"/>
    <col min="4099" max="4125" width="4.625" style="9" customWidth="1"/>
    <col min="4126" max="4127" width="3.125" style="9" customWidth="1"/>
    <col min="4128" max="4354" width="9" style="9"/>
    <col min="4355" max="4381" width="4.625" style="9" customWidth="1"/>
    <col min="4382" max="4383" width="3.125" style="9" customWidth="1"/>
    <col min="4384" max="4610" width="9" style="9"/>
    <col min="4611" max="4637" width="4.625" style="9" customWidth="1"/>
    <col min="4638" max="4639" width="3.125" style="9" customWidth="1"/>
    <col min="4640" max="4866" width="9" style="9"/>
    <col min="4867" max="4893" width="4.625" style="9" customWidth="1"/>
    <col min="4894" max="4895" width="3.125" style="9" customWidth="1"/>
    <col min="4896" max="5122" width="9" style="9"/>
    <col min="5123" max="5149" width="4.625" style="9" customWidth="1"/>
    <col min="5150" max="5151" width="3.125" style="9" customWidth="1"/>
    <col min="5152" max="5378" width="9" style="9"/>
    <col min="5379" max="5405" width="4.625" style="9" customWidth="1"/>
    <col min="5406" max="5407" width="3.125" style="9" customWidth="1"/>
    <col min="5408" max="5634" width="9" style="9"/>
    <col min="5635" max="5661" width="4.625" style="9" customWidth="1"/>
    <col min="5662" max="5663" width="3.125" style="9" customWidth="1"/>
    <col min="5664" max="5890" width="9" style="9"/>
    <col min="5891" max="5917" width="4.625" style="9" customWidth="1"/>
    <col min="5918" max="5919" width="3.125" style="9" customWidth="1"/>
    <col min="5920" max="6146" width="9" style="9"/>
    <col min="6147" max="6173" width="4.625" style="9" customWidth="1"/>
    <col min="6174" max="6175" width="3.125" style="9" customWidth="1"/>
    <col min="6176" max="6402" width="9" style="9"/>
    <col min="6403" max="6429" width="4.625" style="9" customWidth="1"/>
    <col min="6430" max="6431" width="3.125" style="9" customWidth="1"/>
    <col min="6432" max="6658" width="9" style="9"/>
    <col min="6659" max="6685" width="4.625" style="9" customWidth="1"/>
    <col min="6686" max="6687" width="3.125" style="9" customWidth="1"/>
    <col min="6688" max="6914" width="9" style="9"/>
    <col min="6915" max="6941" width="4.625" style="9" customWidth="1"/>
    <col min="6942" max="6943" width="3.125" style="9" customWidth="1"/>
    <col min="6944" max="7170" width="9" style="9"/>
    <col min="7171" max="7197" width="4.625" style="9" customWidth="1"/>
    <col min="7198" max="7199" width="3.125" style="9" customWidth="1"/>
    <col min="7200" max="7426" width="9" style="9"/>
    <col min="7427" max="7453" width="4.625" style="9" customWidth="1"/>
    <col min="7454" max="7455" width="3.125" style="9" customWidth="1"/>
    <col min="7456" max="7682" width="9" style="9"/>
    <col min="7683" max="7709" width="4.625" style="9" customWidth="1"/>
    <col min="7710" max="7711" width="3.125" style="9" customWidth="1"/>
    <col min="7712" max="7938" width="9" style="9"/>
    <col min="7939" max="7965" width="4.625" style="9" customWidth="1"/>
    <col min="7966" max="7967" width="3.125" style="9" customWidth="1"/>
    <col min="7968" max="8194" width="9" style="9"/>
    <col min="8195" max="8221" width="4.625" style="9" customWidth="1"/>
    <col min="8222" max="8223" width="3.125" style="9" customWidth="1"/>
    <col min="8224" max="8450" width="9" style="9"/>
    <col min="8451" max="8477" width="4.625" style="9" customWidth="1"/>
    <col min="8478" max="8479" width="3.125" style="9" customWidth="1"/>
    <col min="8480" max="8706" width="9" style="9"/>
    <col min="8707" max="8733" width="4.625" style="9" customWidth="1"/>
    <col min="8734" max="8735" width="3.125" style="9" customWidth="1"/>
    <col min="8736" max="8962" width="9" style="9"/>
    <col min="8963" max="8989" width="4.625" style="9" customWidth="1"/>
    <col min="8990" max="8991" width="3.125" style="9" customWidth="1"/>
    <col min="8992" max="9218" width="9" style="9"/>
    <col min="9219" max="9245" width="4.625" style="9" customWidth="1"/>
    <col min="9246" max="9247" width="3.125" style="9" customWidth="1"/>
    <col min="9248" max="9474" width="9" style="9"/>
    <col min="9475" max="9501" width="4.625" style="9" customWidth="1"/>
    <col min="9502" max="9503" width="3.125" style="9" customWidth="1"/>
    <col min="9504" max="9730" width="9" style="9"/>
    <col min="9731" max="9757" width="4.625" style="9" customWidth="1"/>
    <col min="9758" max="9759" width="3.125" style="9" customWidth="1"/>
    <col min="9760" max="9986" width="9" style="9"/>
    <col min="9987" max="10013" width="4.625" style="9" customWidth="1"/>
    <col min="10014" max="10015" width="3.125" style="9" customWidth="1"/>
    <col min="10016" max="10242" width="9" style="9"/>
    <col min="10243" max="10269" width="4.625" style="9" customWidth="1"/>
    <col min="10270" max="10271" width="3.125" style="9" customWidth="1"/>
    <col min="10272" max="10498" width="9" style="9"/>
    <col min="10499" max="10525" width="4.625" style="9" customWidth="1"/>
    <col min="10526" max="10527" width="3.125" style="9" customWidth="1"/>
    <col min="10528" max="10754" width="9" style="9"/>
    <col min="10755" max="10781" width="4.625" style="9" customWidth="1"/>
    <col min="10782" max="10783" width="3.125" style="9" customWidth="1"/>
    <col min="10784" max="11010" width="9" style="9"/>
    <col min="11011" max="11037" width="4.625" style="9" customWidth="1"/>
    <col min="11038" max="11039" width="3.125" style="9" customWidth="1"/>
    <col min="11040" max="11266" width="9" style="9"/>
    <col min="11267" max="11293" width="4.625" style="9" customWidth="1"/>
    <col min="11294" max="11295" width="3.125" style="9" customWidth="1"/>
    <col min="11296" max="11522" width="9" style="9"/>
    <col min="11523" max="11549" width="4.625" style="9" customWidth="1"/>
    <col min="11550" max="11551" width="3.125" style="9" customWidth="1"/>
    <col min="11552" max="11778" width="9" style="9"/>
    <col min="11779" max="11805" width="4.625" style="9" customWidth="1"/>
    <col min="11806" max="11807" width="3.125" style="9" customWidth="1"/>
    <col min="11808" max="12034" width="9" style="9"/>
    <col min="12035" max="12061" width="4.625" style="9" customWidth="1"/>
    <col min="12062" max="12063" width="3.125" style="9" customWidth="1"/>
    <col min="12064" max="12290" width="9" style="9"/>
    <col min="12291" max="12317" width="4.625" style="9" customWidth="1"/>
    <col min="12318" max="12319" width="3.125" style="9" customWidth="1"/>
    <col min="12320" max="12546" width="9" style="9"/>
    <col min="12547" max="12573" width="4.625" style="9" customWidth="1"/>
    <col min="12574" max="12575" width="3.125" style="9" customWidth="1"/>
    <col min="12576" max="12802" width="9" style="9"/>
    <col min="12803" max="12829" width="4.625" style="9" customWidth="1"/>
    <col min="12830" max="12831" width="3.125" style="9" customWidth="1"/>
    <col min="12832" max="13058" width="9" style="9"/>
    <col min="13059" max="13085" width="4.625" style="9" customWidth="1"/>
    <col min="13086" max="13087" width="3.125" style="9" customWidth="1"/>
    <col min="13088" max="13314" width="9" style="9"/>
    <col min="13315" max="13341" width="4.625" style="9" customWidth="1"/>
    <col min="13342" max="13343" width="3.125" style="9" customWidth="1"/>
    <col min="13344" max="13570" width="9" style="9"/>
    <col min="13571" max="13597" width="4.625" style="9" customWidth="1"/>
    <col min="13598" max="13599" width="3.125" style="9" customWidth="1"/>
    <col min="13600" max="13826" width="9" style="9"/>
    <col min="13827" max="13853" width="4.625" style="9" customWidth="1"/>
    <col min="13854" max="13855" width="3.125" style="9" customWidth="1"/>
    <col min="13856" max="14082" width="9" style="9"/>
    <col min="14083" max="14109" width="4.625" style="9" customWidth="1"/>
    <col min="14110" max="14111" width="3.125" style="9" customWidth="1"/>
    <col min="14112" max="14338" width="9" style="9"/>
    <col min="14339" max="14365" width="4.625" style="9" customWidth="1"/>
    <col min="14366" max="14367" width="3.125" style="9" customWidth="1"/>
    <col min="14368" max="14594" width="9" style="9"/>
    <col min="14595" max="14621" width="4.625" style="9" customWidth="1"/>
    <col min="14622" max="14623" width="3.125" style="9" customWidth="1"/>
    <col min="14624" max="14850" width="9" style="9"/>
    <col min="14851" max="14877" width="4.625" style="9" customWidth="1"/>
    <col min="14878" max="14879" width="3.125" style="9" customWidth="1"/>
    <col min="14880" max="15106" width="9" style="9"/>
    <col min="15107" max="15133" width="4.625" style="9" customWidth="1"/>
    <col min="15134" max="15135" width="3.125" style="9" customWidth="1"/>
    <col min="15136" max="15362" width="9" style="9"/>
    <col min="15363" max="15389" width="4.625" style="9" customWidth="1"/>
    <col min="15390" max="15391" width="3.125" style="9" customWidth="1"/>
    <col min="15392" max="15618" width="9" style="9"/>
    <col min="15619" max="15645" width="4.625" style="9" customWidth="1"/>
    <col min="15646" max="15647" width="3.125" style="9" customWidth="1"/>
    <col min="15648" max="15874" width="9" style="9"/>
    <col min="15875" max="15901" width="4.625" style="9" customWidth="1"/>
    <col min="15902" max="15903" width="3.125" style="9" customWidth="1"/>
    <col min="15904" max="16130" width="9" style="9"/>
    <col min="16131" max="16157" width="4.625" style="9" customWidth="1"/>
    <col min="16158" max="16159" width="3.125" style="9" customWidth="1"/>
    <col min="16160" max="16384" width="9" style="9"/>
  </cols>
  <sheetData>
    <row r="1" spans="2:31" ht="15.95" customHeight="1" x14ac:dyDescent="0.2">
      <c r="B1" s="8" t="s">
        <v>160</v>
      </c>
    </row>
    <row r="3" spans="2:31" ht="15.95" customHeight="1" x14ac:dyDescent="0.2">
      <c r="C3" s="8" t="s">
        <v>68</v>
      </c>
    </row>
    <row r="5" spans="2:31" ht="15.95" customHeight="1" x14ac:dyDescent="0.15">
      <c r="C5" s="640" t="s">
        <v>42</v>
      </c>
      <c r="D5" s="641"/>
      <c r="E5" s="641"/>
      <c r="F5" s="642"/>
      <c r="G5" s="643" t="s">
        <v>209</v>
      </c>
      <c r="H5" s="644"/>
      <c r="I5" s="644"/>
      <c r="J5" s="644"/>
      <c r="K5" s="644"/>
      <c r="L5" s="644"/>
      <c r="M5" s="644"/>
      <c r="N5" s="644"/>
      <c r="O5" s="644"/>
      <c r="P5" s="645"/>
    </row>
    <row r="7" spans="2:31" ht="15.95" customHeight="1" x14ac:dyDescent="0.15">
      <c r="B7" s="10"/>
      <c r="C7" s="11"/>
      <c r="D7" s="11"/>
      <c r="E7" s="11"/>
      <c r="F7" s="11"/>
      <c r="G7" s="11"/>
      <c r="H7" s="11"/>
      <c r="I7" s="11"/>
      <c r="J7" s="11"/>
      <c r="K7" s="11"/>
      <c r="L7" s="11"/>
      <c r="M7" s="11"/>
      <c r="N7" s="11"/>
      <c r="O7" s="11"/>
      <c r="P7" s="11"/>
      <c r="Q7" s="11"/>
      <c r="R7" s="11"/>
      <c r="S7" s="11"/>
      <c r="T7" s="11"/>
      <c r="U7" s="12"/>
      <c r="V7" s="14"/>
      <c r="W7" s="14"/>
      <c r="X7" s="14"/>
      <c r="Y7" s="14"/>
      <c r="Z7" s="14"/>
      <c r="AA7" s="14"/>
      <c r="AB7" s="14"/>
      <c r="AC7" s="14"/>
      <c r="AD7" s="14"/>
      <c r="AE7" s="14"/>
    </row>
    <row r="8" spans="2:31" ht="15.95" customHeight="1" x14ac:dyDescent="0.15">
      <c r="B8" s="13"/>
      <c r="C8" s="14"/>
      <c r="D8" s="14"/>
      <c r="E8" s="14"/>
      <c r="F8" s="14"/>
      <c r="G8" s="14"/>
      <c r="H8" s="14"/>
      <c r="I8" s="14"/>
      <c r="J8" s="14"/>
      <c r="K8" s="14"/>
      <c r="L8" s="14"/>
      <c r="M8" s="14"/>
      <c r="N8" s="14"/>
      <c r="O8" s="14"/>
      <c r="P8" s="14"/>
      <c r="Q8" s="14"/>
      <c r="R8" s="14"/>
      <c r="S8" s="14"/>
      <c r="T8" s="14"/>
      <c r="U8" s="15"/>
      <c r="V8" s="14"/>
      <c r="W8" s="14"/>
      <c r="X8" s="14"/>
      <c r="Y8" s="14"/>
      <c r="Z8" s="14"/>
      <c r="AA8" s="14"/>
      <c r="AB8" s="14"/>
      <c r="AC8" s="14"/>
      <c r="AD8" s="14"/>
      <c r="AE8" s="14"/>
    </row>
    <row r="9" spans="2:31" ht="15.95" customHeight="1" x14ac:dyDescent="0.15">
      <c r="B9" s="13"/>
      <c r="C9" s="14"/>
      <c r="D9" s="14"/>
      <c r="E9" s="14"/>
      <c r="F9" s="14"/>
      <c r="G9" s="14"/>
      <c r="H9" s="14"/>
      <c r="I9" s="14"/>
      <c r="J9" s="14"/>
      <c r="K9" s="14"/>
      <c r="L9" s="14"/>
      <c r="M9" s="14"/>
      <c r="N9" s="14"/>
      <c r="O9" s="14"/>
      <c r="P9" s="14"/>
      <c r="Q9" s="14"/>
      <c r="R9" s="14"/>
      <c r="S9" s="14"/>
      <c r="T9" s="14"/>
      <c r="U9" s="15"/>
      <c r="V9" s="14"/>
      <c r="W9" s="14"/>
      <c r="X9" s="14"/>
      <c r="Y9" s="14"/>
      <c r="Z9" s="14"/>
      <c r="AA9" s="14"/>
      <c r="AB9" s="14"/>
      <c r="AC9" s="14"/>
      <c r="AD9" s="14"/>
      <c r="AE9" s="14"/>
    </row>
    <row r="10" spans="2:31" ht="15.95" customHeight="1" x14ac:dyDescent="0.15">
      <c r="B10" s="13"/>
      <c r="C10" s="14"/>
      <c r="D10" s="14"/>
      <c r="E10" s="14"/>
      <c r="F10" s="14"/>
      <c r="G10" s="14"/>
      <c r="H10" s="14"/>
      <c r="I10" s="14"/>
      <c r="J10" s="14"/>
      <c r="K10" s="119"/>
      <c r="L10" s="14"/>
      <c r="M10" s="14"/>
      <c r="N10" s="14"/>
      <c r="O10" s="14"/>
      <c r="P10" s="14"/>
      <c r="Q10" s="14"/>
      <c r="R10" s="14"/>
      <c r="S10" s="14"/>
      <c r="T10" s="14"/>
      <c r="U10" s="15"/>
      <c r="V10" s="14"/>
      <c r="W10" s="14"/>
      <c r="X10" s="14"/>
      <c r="Y10" s="14"/>
      <c r="Z10" s="14"/>
      <c r="AA10" s="14"/>
      <c r="AB10" s="14"/>
      <c r="AC10" s="14"/>
      <c r="AD10" s="14"/>
      <c r="AE10" s="14"/>
    </row>
    <row r="11" spans="2:31" ht="15.95" customHeight="1" x14ac:dyDescent="0.15">
      <c r="B11" s="13"/>
      <c r="C11" s="14"/>
      <c r="D11" s="14"/>
      <c r="E11" s="14"/>
      <c r="F11" s="14"/>
      <c r="G11" s="14"/>
      <c r="H11" s="14"/>
      <c r="I11" s="14"/>
      <c r="J11" s="14"/>
      <c r="K11" s="119"/>
      <c r="L11" s="14"/>
      <c r="M11" s="14"/>
      <c r="N11" s="14"/>
      <c r="O11" s="14"/>
      <c r="P11" s="14"/>
      <c r="Q11" s="14"/>
      <c r="R11" s="14"/>
      <c r="S11" s="14"/>
      <c r="T11" s="14"/>
      <c r="U11" s="15"/>
      <c r="V11" s="14"/>
      <c r="W11" s="14"/>
      <c r="X11" s="14"/>
      <c r="Y11" s="14"/>
      <c r="Z11" s="14"/>
      <c r="AA11" s="14"/>
      <c r="AB11" s="14"/>
      <c r="AC11" s="14"/>
      <c r="AD11" s="14"/>
      <c r="AE11" s="14"/>
    </row>
    <row r="12" spans="2:31" ht="15.95" customHeight="1" x14ac:dyDescent="0.15">
      <c r="B12" s="13"/>
      <c r="C12" s="14"/>
      <c r="D12" s="14"/>
      <c r="E12" s="14"/>
      <c r="F12" s="14"/>
      <c r="G12" s="14"/>
      <c r="H12" s="14"/>
      <c r="I12" s="14"/>
      <c r="J12" s="14"/>
      <c r="K12" s="119"/>
      <c r="L12" s="14"/>
      <c r="M12" s="14"/>
      <c r="N12" s="14"/>
      <c r="O12" s="14"/>
      <c r="P12" s="14"/>
      <c r="Q12" s="14"/>
      <c r="R12" s="14"/>
      <c r="S12" s="14"/>
      <c r="T12" s="14"/>
      <c r="U12" s="15"/>
      <c r="V12" s="14"/>
      <c r="W12" s="14"/>
      <c r="X12" s="14"/>
      <c r="Y12" s="14"/>
      <c r="Z12" s="14"/>
      <c r="AA12" s="14"/>
      <c r="AB12" s="14"/>
      <c r="AC12" s="14"/>
      <c r="AD12" s="14"/>
      <c r="AE12" s="14"/>
    </row>
    <row r="13" spans="2:31" ht="15.95" customHeight="1" thickBot="1" x14ac:dyDescent="0.2">
      <c r="B13" s="13"/>
      <c r="C13" s="14"/>
      <c r="D13" s="14"/>
      <c r="E13" s="14"/>
      <c r="F13" s="14"/>
      <c r="G13" s="14"/>
      <c r="H13" s="14"/>
      <c r="I13" s="14"/>
      <c r="J13" s="14"/>
      <c r="K13" s="121"/>
      <c r="L13" s="14"/>
      <c r="M13" s="14"/>
      <c r="N13" s="14"/>
      <c r="O13" s="14"/>
      <c r="P13" s="14"/>
      <c r="Q13" s="14"/>
      <c r="R13" s="14"/>
      <c r="S13" s="14"/>
      <c r="T13" s="14"/>
      <c r="U13" s="15"/>
      <c r="V13" s="14"/>
      <c r="W13" s="14"/>
      <c r="X13" s="14"/>
      <c r="Y13" s="14"/>
      <c r="Z13" s="14"/>
      <c r="AA13" s="14"/>
      <c r="AB13" s="14"/>
      <c r="AC13" s="14"/>
      <c r="AD13" s="14"/>
      <c r="AE13" s="14"/>
    </row>
    <row r="14" spans="2:31" ht="15.95" customHeight="1" x14ac:dyDescent="0.15">
      <c r="B14" s="13"/>
      <c r="C14" s="14"/>
      <c r="D14" s="14"/>
      <c r="E14" s="14"/>
      <c r="F14" s="656" t="s">
        <v>208</v>
      </c>
      <c r="G14" s="657"/>
      <c r="H14" s="646" t="s">
        <v>211</v>
      </c>
      <c r="I14" s="647"/>
      <c r="J14" s="647"/>
      <c r="K14" s="647" t="s">
        <v>206</v>
      </c>
      <c r="L14" s="647"/>
      <c r="M14" s="117"/>
      <c r="N14" s="117"/>
      <c r="O14" s="117"/>
      <c r="P14" s="117"/>
      <c r="Q14" s="118"/>
      <c r="R14" s="14"/>
      <c r="S14" s="14"/>
      <c r="T14" s="14"/>
      <c r="U14" s="15"/>
      <c r="V14" s="14"/>
      <c r="W14" s="14"/>
      <c r="X14" s="14"/>
      <c r="Y14" s="14"/>
      <c r="Z14" s="14"/>
      <c r="AA14" s="14"/>
      <c r="AB14" s="14"/>
      <c r="AC14" s="14"/>
      <c r="AD14" s="14"/>
      <c r="AE14" s="14"/>
    </row>
    <row r="15" spans="2:31" ht="15.95" customHeight="1" x14ac:dyDescent="0.15">
      <c r="B15" s="13"/>
      <c r="C15" s="14"/>
      <c r="D15" s="14"/>
      <c r="E15" s="14"/>
      <c r="F15" s="658"/>
      <c r="G15" s="659"/>
      <c r="H15" s="14"/>
      <c r="I15" s="14"/>
      <c r="J15" s="14"/>
      <c r="K15" s="14"/>
      <c r="L15" s="14"/>
      <c r="M15" s="14"/>
      <c r="N15" s="14"/>
      <c r="O15" s="14"/>
      <c r="P15" s="14"/>
      <c r="Q15" s="120"/>
      <c r="R15" s="14"/>
      <c r="S15" s="14"/>
      <c r="T15" s="14"/>
      <c r="U15" s="15"/>
      <c r="V15" s="14"/>
      <c r="W15" s="14"/>
      <c r="X15" s="14"/>
      <c r="Y15" s="14"/>
      <c r="Z15" s="14"/>
      <c r="AA15" s="14"/>
      <c r="AB15" s="14"/>
      <c r="AC15" s="14"/>
      <c r="AD15" s="14"/>
      <c r="AE15" s="14"/>
    </row>
    <row r="16" spans="2:31" ht="15.95" customHeight="1" x14ac:dyDescent="0.15">
      <c r="B16" s="13"/>
      <c r="C16" s="14"/>
      <c r="D16" s="14"/>
      <c r="E16" s="14"/>
      <c r="F16" s="658"/>
      <c r="G16" s="659"/>
      <c r="H16" s="14"/>
      <c r="I16" s="14"/>
      <c r="J16" s="14"/>
      <c r="K16" s="14"/>
      <c r="L16" s="14"/>
      <c r="M16" s="14"/>
      <c r="N16" s="14"/>
      <c r="O16" s="14"/>
      <c r="P16" s="14"/>
      <c r="Q16" s="120"/>
      <c r="R16" s="14"/>
      <c r="S16" s="14"/>
      <c r="T16" s="14"/>
      <c r="U16" s="15"/>
      <c r="V16" s="14"/>
      <c r="W16" s="14"/>
      <c r="X16" s="14"/>
      <c r="Y16" s="14"/>
      <c r="Z16" s="14"/>
      <c r="AA16" s="14"/>
      <c r="AB16" s="14"/>
      <c r="AC16" s="14"/>
      <c r="AD16" s="14"/>
      <c r="AE16" s="14"/>
    </row>
    <row r="17" spans="2:31" ht="15.95" customHeight="1" thickBot="1" x14ac:dyDescent="0.2">
      <c r="B17" s="13"/>
      <c r="C17" s="14"/>
      <c r="D17" s="14"/>
      <c r="E17" s="14"/>
      <c r="F17" s="660"/>
      <c r="G17" s="661"/>
      <c r="H17" s="14"/>
      <c r="I17" s="14"/>
      <c r="J17" s="14"/>
      <c r="K17" s="14"/>
      <c r="L17" s="14"/>
      <c r="M17" s="14"/>
      <c r="N17" s="14"/>
      <c r="O17" s="14"/>
      <c r="P17" s="14"/>
      <c r="Q17" s="120"/>
      <c r="R17" s="14"/>
      <c r="S17" s="14"/>
      <c r="T17" s="14"/>
      <c r="U17" s="15"/>
      <c r="V17" s="14"/>
      <c r="W17" s="14"/>
      <c r="X17" s="14"/>
      <c r="Y17" s="14"/>
      <c r="Z17" s="14"/>
      <c r="AA17" s="14"/>
      <c r="AB17" s="14"/>
      <c r="AC17" s="14"/>
      <c r="AD17" s="14"/>
      <c r="AE17" s="14"/>
    </row>
    <row r="18" spans="2:31" ht="15.95" customHeight="1" x14ac:dyDescent="0.15">
      <c r="B18" s="13"/>
      <c r="C18" s="14"/>
      <c r="D18" s="14"/>
      <c r="E18" s="14"/>
      <c r="F18" s="656" t="s">
        <v>207</v>
      </c>
      <c r="G18" s="657"/>
      <c r="H18" s="14"/>
      <c r="I18" s="14"/>
      <c r="J18" s="14"/>
      <c r="K18" s="14"/>
      <c r="L18" s="14"/>
      <c r="M18" s="14"/>
      <c r="N18" s="14"/>
      <c r="O18" s="14"/>
      <c r="P18" s="14"/>
      <c r="Q18" s="120"/>
      <c r="R18" s="14"/>
      <c r="S18" s="14"/>
      <c r="T18" s="14"/>
      <c r="U18" s="15"/>
      <c r="V18" s="14"/>
      <c r="W18" s="14"/>
      <c r="X18" s="14"/>
      <c r="Y18" s="14"/>
      <c r="Z18" s="14"/>
      <c r="AA18" s="14"/>
      <c r="AB18" s="14"/>
      <c r="AC18" s="14"/>
      <c r="AD18" s="14"/>
      <c r="AE18" s="14"/>
    </row>
    <row r="19" spans="2:31" ht="15.95" customHeight="1" thickBot="1" x14ac:dyDescent="0.2">
      <c r="B19" s="13"/>
      <c r="C19" s="14"/>
      <c r="D19" s="14"/>
      <c r="E19" s="14"/>
      <c r="F19" s="658"/>
      <c r="G19" s="659"/>
      <c r="H19" s="14"/>
      <c r="I19" s="14"/>
      <c r="J19" s="14"/>
      <c r="K19" s="14"/>
      <c r="L19" s="14"/>
      <c r="M19" s="14"/>
      <c r="N19" s="14"/>
      <c r="O19" s="14"/>
      <c r="P19" s="14"/>
      <c r="Q19" s="120"/>
      <c r="R19" s="14"/>
      <c r="S19" s="14"/>
      <c r="T19" s="14"/>
      <c r="U19" s="15"/>
      <c r="V19" s="14"/>
      <c r="W19" s="14"/>
      <c r="X19" s="14"/>
      <c r="Y19" s="14"/>
      <c r="Z19" s="14"/>
      <c r="AA19" s="14"/>
      <c r="AB19" s="14"/>
      <c r="AC19" s="14"/>
      <c r="AD19" s="14"/>
      <c r="AE19" s="14"/>
    </row>
    <row r="20" spans="2:31" ht="15.95" customHeight="1" x14ac:dyDescent="0.15">
      <c r="B20" s="13"/>
      <c r="C20" s="14"/>
      <c r="D20" s="14"/>
      <c r="E20" s="14"/>
      <c r="F20" s="658"/>
      <c r="G20" s="659"/>
      <c r="H20" s="14"/>
      <c r="I20" s="14"/>
      <c r="J20" s="14"/>
      <c r="K20" s="116"/>
      <c r="L20" s="118"/>
      <c r="M20" s="116"/>
      <c r="N20" s="118"/>
      <c r="O20" s="14"/>
      <c r="P20" s="14"/>
      <c r="Q20" s="120"/>
      <c r="R20" s="14"/>
      <c r="S20" s="14"/>
      <c r="T20" s="14"/>
      <c r="U20" s="15"/>
      <c r="V20" s="14"/>
      <c r="W20" s="14"/>
      <c r="X20" s="14"/>
      <c r="Y20" s="14"/>
      <c r="Z20" s="14"/>
      <c r="AA20" s="14"/>
      <c r="AB20" s="14"/>
      <c r="AC20" s="14"/>
      <c r="AD20" s="14"/>
      <c r="AE20" s="14"/>
    </row>
    <row r="21" spans="2:31" ht="15.95" customHeight="1" thickBot="1" x14ac:dyDescent="0.2">
      <c r="B21" s="13"/>
      <c r="C21" s="14"/>
      <c r="D21" s="14"/>
      <c r="E21" s="14"/>
      <c r="F21" s="660"/>
      <c r="G21" s="661"/>
      <c r="H21" s="14"/>
      <c r="I21" s="14"/>
      <c r="J21" s="14"/>
      <c r="K21" s="119"/>
      <c r="L21" s="120"/>
      <c r="M21" s="119"/>
      <c r="N21" s="120"/>
      <c r="O21" s="14"/>
      <c r="P21" s="14"/>
      <c r="Q21" s="120"/>
      <c r="R21" s="14"/>
      <c r="S21" s="14"/>
      <c r="T21" s="14"/>
      <c r="U21" s="15"/>
      <c r="V21" s="14"/>
      <c r="W21" s="14"/>
      <c r="X21" s="14"/>
      <c r="Y21" s="14"/>
      <c r="Z21" s="14"/>
      <c r="AA21" s="14"/>
      <c r="AB21" s="14"/>
      <c r="AC21" s="14"/>
      <c r="AD21" s="14"/>
      <c r="AE21" s="14"/>
    </row>
    <row r="22" spans="2:31" ht="15.95" customHeight="1" x14ac:dyDescent="0.15">
      <c r="B22" s="13"/>
      <c r="C22" s="14"/>
      <c r="D22" s="14"/>
      <c r="E22" s="14"/>
      <c r="F22" s="116"/>
      <c r="G22" s="653" t="s">
        <v>174</v>
      </c>
      <c r="H22" s="14"/>
      <c r="I22" s="14"/>
      <c r="J22" s="14"/>
      <c r="K22" s="119"/>
      <c r="L22" s="120"/>
      <c r="M22" s="119"/>
      <c r="N22" s="120"/>
      <c r="O22" s="14"/>
      <c r="P22" s="14"/>
      <c r="Q22" s="120"/>
      <c r="R22" s="14"/>
      <c r="S22" s="14"/>
      <c r="T22" s="14"/>
      <c r="U22" s="15"/>
      <c r="V22" s="14"/>
      <c r="W22" s="14"/>
      <c r="X22" s="14"/>
      <c r="Y22" s="14"/>
      <c r="Z22" s="14"/>
      <c r="AA22" s="14"/>
      <c r="AB22" s="14"/>
      <c r="AC22" s="14"/>
      <c r="AD22" s="14"/>
      <c r="AE22" s="14"/>
    </row>
    <row r="23" spans="2:31" ht="15.95" customHeight="1" x14ac:dyDescent="0.15">
      <c r="B23" s="13"/>
      <c r="C23" s="14"/>
      <c r="D23" s="14"/>
      <c r="E23" s="14"/>
      <c r="F23" s="119"/>
      <c r="G23" s="654"/>
      <c r="H23" s="14"/>
      <c r="I23" s="14"/>
      <c r="J23" s="14"/>
      <c r="K23" s="119"/>
      <c r="L23" s="120"/>
      <c r="M23" s="119"/>
      <c r="N23" s="120"/>
      <c r="O23" s="14"/>
      <c r="P23" s="14"/>
      <c r="Q23" s="120"/>
      <c r="R23" s="14"/>
      <c r="S23" s="14"/>
      <c r="T23" s="14"/>
      <c r="U23" s="15"/>
      <c r="V23" s="14"/>
      <c r="W23" s="14"/>
      <c r="X23" s="14"/>
      <c r="Y23" s="14"/>
      <c r="Z23" s="14"/>
      <c r="AA23" s="14"/>
      <c r="AB23" s="14"/>
      <c r="AC23" s="14"/>
      <c r="AD23" s="14"/>
      <c r="AE23" s="14"/>
    </row>
    <row r="24" spans="2:31" ht="15.95" customHeight="1" thickBot="1" x14ac:dyDescent="0.2">
      <c r="B24" s="13"/>
      <c r="C24" s="14"/>
      <c r="D24" s="14"/>
      <c r="E24" s="14"/>
      <c r="F24" s="119"/>
      <c r="G24" s="654"/>
      <c r="H24" s="14"/>
      <c r="I24" s="14"/>
      <c r="J24" s="14"/>
      <c r="K24" s="121"/>
      <c r="L24" s="123"/>
      <c r="M24" s="121"/>
      <c r="N24" s="123"/>
      <c r="O24" s="14"/>
      <c r="P24" s="14"/>
      <c r="Q24" s="120"/>
      <c r="R24" s="14"/>
      <c r="S24" s="14"/>
      <c r="T24" s="14"/>
      <c r="U24" s="15"/>
      <c r="V24" s="14"/>
      <c r="W24" s="14"/>
      <c r="X24" s="14"/>
      <c r="Y24" s="14"/>
      <c r="Z24" s="14"/>
      <c r="AA24" s="14"/>
      <c r="AB24" s="14"/>
      <c r="AC24" s="14"/>
      <c r="AD24" s="14"/>
      <c r="AE24" s="14"/>
    </row>
    <row r="25" spans="2:31" ht="15.95" customHeight="1" x14ac:dyDescent="0.15">
      <c r="B25" s="13"/>
      <c r="C25" s="14"/>
      <c r="D25" s="14"/>
      <c r="E25" s="14"/>
      <c r="F25" s="119"/>
      <c r="G25" s="654"/>
      <c r="H25" s="14"/>
      <c r="I25" s="14"/>
      <c r="J25" s="14"/>
      <c r="K25" s="116"/>
      <c r="L25" s="118"/>
      <c r="M25" s="116"/>
      <c r="N25" s="118"/>
      <c r="O25" s="14"/>
      <c r="P25" s="14"/>
      <c r="Q25" s="120"/>
      <c r="R25" s="14"/>
      <c r="S25" s="14"/>
      <c r="T25" s="14"/>
      <c r="U25" s="15"/>
      <c r="V25" s="14"/>
      <c r="W25" s="14"/>
      <c r="X25" s="14"/>
      <c r="Y25" s="14"/>
      <c r="Z25" s="14"/>
      <c r="AA25" s="14"/>
      <c r="AB25" s="14"/>
      <c r="AC25" s="14"/>
      <c r="AD25" s="14"/>
      <c r="AE25" s="14"/>
    </row>
    <row r="26" spans="2:31" ht="15.95" customHeight="1" x14ac:dyDescent="0.15">
      <c r="B26" s="13"/>
      <c r="C26" s="14"/>
      <c r="D26" s="14"/>
      <c r="E26" s="14"/>
      <c r="F26" s="119"/>
      <c r="G26" s="654"/>
      <c r="H26" s="14"/>
      <c r="I26" s="14"/>
      <c r="J26" s="14"/>
      <c r="K26" s="119"/>
      <c r="L26" s="120"/>
      <c r="M26" s="119"/>
      <c r="N26" s="120"/>
      <c r="O26" s="14"/>
      <c r="P26" s="14"/>
      <c r="Q26" s="120"/>
      <c r="R26" s="14"/>
      <c r="S26" s="14"/>
      <c r="T26" s="14"/>
      <c r="U26" s="15"/>
      <c r="V26" s="14"/>
      <c r="W26" s="14"/>
      <c r="X26" s="14"/>
      <c r="Y26" s="14"/>
      <c r="Z26" s="14"/>
      <c r="AA26" s="14"/>
      <c r="AB26" s="14"/>
      <c r="AC26" s="14"/>
      <c r="AD26" s="14"/>
      <c r="AE26" s="14"/>
    </row>
    <row r="27" spans="2:31" ht="15.75" customHeight="1" x14ac:dyDescent="0.15">
      <c r="B27" s="13"/>
      <c r="C27" s="14"/>
      <c r="D27" s="14"/>
      <c r="E27" s="14"/>
      <c r="F27" s="119"/>
      <c r="G27" s="654"/>
      <c r="H27" s="14"/>
      <c r="I27" s="14"/>
      <c r="J27" s="14"/>
      <c r="K27" s="119"/>
      <c r="L27" s="120"/>
      <c r="M27" s="119"/>
      <c r="N27" s="120"/>
      <c r="O27" s="14"/>
      <c r="P27" s="14"/>
      <c r="Q27" s="120"/>
      <c r="R27" s="14"/>
      <c r="S27" s="14"/>
      <c r="T27" s="14"/>
      <c r="U27" s="15"/>
      <c r="V27" s="14"/>
      <c r="W27" s="14"/>
      <c r="X27" s="14"/>
      <c r="Y27" s="14"/>
      <c r="Z27" s="14"/>
      <c r="AA27" s="14"/>
      <c r="AB27" s="14"/>
      <c r="AC27" s="14"/>
      <c r="AD27" s="14"/>
      <c r="AE27" s="14"/>
    </row>
    <row r="28" spans="2:31" ht="15.95" customHeight="1" thickBot="1" x14ac:dyDescent="0.2">
      <c r="B28" s="13"/>
      <c r="C28" s="14"/>
      <c r="D28" s="14"/>
      <c r="E28" s="14"/>
      <c r="F28" s="121"/>
      <c r="G28" s="655"/>
      <c r="H28" s="14"/>
      <c r="I28" s="14"/>
      <c r="J28" s="14"/>
      <c r="K28" s="119"/>
      <c r="L28" s="120"/>
      <c r="M28" s="119"/>
      <c r="N28" s="120"/>
      <c r="O28" s="14"/>
      <c r="P28" s="14"/>
      <c r="Q28" s="120"/>
      <c r="R28" s="14"/>
      <c r="S28" s="14"/>
      <c r="T28" s="14"/>
      <c r="U28" s="15"/>
      <c r="V28" s="14"/>
      <c r="W28" s="14"/>
      <c r="X28" s="14"/>
      <c r="Y28" s="14"/>
      <c r="Z28" s="14"/>
      <c r="AA28" s="14"/>
      <c r="AB28" s="14"/>
      <c r="AC28" s="14"/>
      <c r="AD28" s="14"/>
      <c r="AE28" s="14"/>
    </row>
    <row r="29" spans="2:31" ht="15.95" customHeight="1" thickBot="1" x14ac:dyDescent="0.2">
      <c r="B29" s="13"/>
      <c r="C29" s="14"/>
      <c r="D29" s="14"/>
      <c r="E29" s="14"/>
      <c r="F29" s="650" t="s">
        <v>250</v>
      </c>
      <c r="G29" s="14"/>
      <c r="H29" s="14"/>
      <c r="I29" s="14"/>
      <c r="J29" s="14"/>
      <c r="K29" s="121"/>
      <c r="L29" s="123"/>
      <c r="M29" s="121"/>
      <c r="N29" s="123"/>
      <c r="O29" s="14"/>
      <c r="P29" s="14"/>
      <c r="Q29" s="120"/>
      <c r="R29" s="14"/>
      <c r="S29" s="14"/>
      <c r="T29" s="14"/>
      <c r="U29" s="15"/>
      <c r="V29" s="14"/>
      <c r="W29" s="14"/>
      <c r="X29" s="14"/>
      <c r="Y29" s="14"/>
      <c r="Z29" s="14"/>
      <c r="AA29" s="14"/>
      <c r="AB29" s="14"/>
      <c r="AC29" s="14"/>
      <c r="AD29" s="14"/>
      <c r="AE29" s="14"/>
    </row>
    <row r="30" spans="2:31" ht="15.95" customHeight="1" x14ac:dyDescent="0.15">
      <c r="B30" s="13"/>
      <c r="C30" s="14"/>
      <c r="D30" s="14"/>
      <c r="E30" s="14"/>
      <c r="F30" s="651"/>
      <c r="G30" s="14"/>
      <c r="H30" s="14"/>
      <c r="I30" s="14"/>
      <c r="J30" s="14"/>
      <c r="K30" s="14"/>
      <c r="L30" s="14"/>
      <c r="M30" s="14"/>
      <c r="N30" s="14"/>
      <c r="O30" s="14"/>
      <c r="P30" s="14"/>
      <c r="Q30" s="120"/>
      <c r="R30" s="14"/>
      <c r="S30" s="14"/>
      <c r="T30" s="14"/>
      <c r="U30" s="15"/>
      <c r="V30" s="14"/>
      <c r="W30" s="14"/>
      <c r="X30" s="14"/>
      <c r="Y30" s="14"/>
      <c r="Z30" s="14"/>
      <c r="AA30" s="14"/>
      <c r="AB30" s="14"/>
      <c r="AC30" s="14"/>
      <c r="AD30" s="14"/>
      <c r="AE30" s="14"/>
    </row>
    <row r="31" spans="2:31" ht="15.95" customHeight="1" x14ac:dyDescent="0.15">
      <c r="B31" s="13"/>
      <c r="C31" s="14"/>
      <c r="D31" s="14"/>
      <c r="E31" s="14"/>
      <c r="F31" s="651"/>
      <c r="G31" s="14"/>
      <c r="H31" s="14"/>
      <c r="I31" s="14"/>
      <c r="J31" s="14"/>
      <c r="K31" s="14"/>
      <c r="L31" s="14"/>
      <c r="M31" s="14"/>
      <c r="N31" s="14"/>
      <c r="O31" s="14"/>
      <c r="P31" s="14"/>
      <c r="Q31" s="120"/>
      <c r="R31" s="14"/>
      <c r="S31" s="14"/>
      <c r="T31" s="14"/>
      <c r="U31" s="15"/>
      <c r="V31" s="14"/>
      <c r="W31" s="14"/>
      <c r="X31" s="14"/>
      <c r="Y31" s="14"/>
      <c r="Z31" s="14"/>
      <c r="AA31" s="14"/>
      <c r="AB31" s="14"/>
      <c r="AC31" s="14"/>
      <c r="AD31" s="14"/>
      <c r="AE31" s="14"/>
    </row>
    <row r="32" spans="2:31" ht="15.95" customHeight="1" x14ac:dyDescent="0.15">
      <c r="B32" s="13"/>
      <c r="C32" s="14"/>
      <c r="D32" s="14"/>
      <c r="E32" s="14"/>
      <c r="F32" s="651"/>
      <c r="G32" s="14"/>
      <c r="H32" s="14"/>
      <c r="I32" s="14"/>
      <c r="J32" s="14"/>
      <c r="K32" s="14"/>
      <c r="L32" s="14"/>
      <c r="M32" s="14"/>
      <c r="N32" s="14"/>
      <c r="O32" s="14"/>
      <c r="P32" s="14"/>
      <c r="Q32" s="120"/>
      <c r="R32" s="14"/>
      <c r="S32" s="14"/>
      <c r="T32" s="14"/>
      <c r="U32" s="15"/>
      <c r="V32" s="14"/>
      <c r="W32" s="14"/>
      <c r="X32" s="14"/>
      <c r="Y32" s="14"/>
      <c r="Z32" s="14"/>
      <c r="AA32" s="14"/>
      <c r="AB32" s="14"/>
      <c r="AC32" s="14"/>
      <c r="AD32" s="14"/>
      <c r="AE32" s="14"/>
    </row>
    <row r="33" spans="2:31" ht="15.95" customHeight="1" x14ac:dyDescent="0.15">
      <c r="B33" s="13"/>
      <c r="C33" s="14"/>
      <c r="D33" s="14"/>
      <c r="E33" s="14"/>
      <c r="F33" s="651"/>
      <c r="G33" s="14"/>
      <c r="H33" s="14"/>
      <c r="I33" s="14"/>
      <c r="J33" s="14"/>
      <c r="K33" s="119"/>
      <c r="L33" s="14"/>
      <c r="M33" s="14"/>
      <c r="N33" s="14"/>
      <c r="O33" s="14"/>
      <c r="P33" s="14"/>
      <c r="Q33" s="120"/>
      <c r="R33" s="14"/>
      <c r="S33" s="14"/>
      <c r="T33" s="14"/>
      <c r="U33" s="15"/>
      <c r="V33" s="14"/>
      <c r="W33" s="14"/>
      <c r="X33" s="14"/>
      <c r="Y33" s="14"/>
      <c r="Z33" s="14"/>
      <c r="AA33" s="14"/>
      <c r="AB33" s="14"/>
      <c r="AC33" s="14"/>
      <c r="AD33" s="14"/>
      <c r="AE33" s="14"/>
    </row>
    <row r="34" spans="2:31" ht="15.95" customHeight="1" x14ac:dyDescent="0.15">
      <c r="B34" s="13"/>
      <c r="C34" s="14"/>
      <c r="D34" s="14"/>
      <c r="E34" s="14"/>
      <c r="F34" s="651"/>
      <c r="G34" s="14"/>
      <c r="H34" s="14"/>
      <c r="I34" s="14"/>
      <c r="J34" s="14"/>
      <c r="K34" s="119"/>
      <c r="L34" s="14"/>
      <c r="M34" s="14"/>
      <c r="N34" s="14"/>
      <c r="O34" s="14"/>
      <c r="P34" s="14"/>
      <c r="Q34" s="120"/>
      <c r="R34" s="14"/>
      <c r="S34" s="14"/>
      <c r="T34" s="14"/>
      <c r="U34" s="15"/>
      <c r="V34" s="14"/>
      <c r="W34" s="14"/>
      <c r="X34" s="14"/>
      <c r="Y34" s="14"/>
      <c r="Z34" s="14"/>
      <c r="AA34" s="14"/>
      <c r="AB34" s="14"/>
      <c r="AC34" s="14"/>
      <c r="AD34" s="14"/>
      <c r="AE34" s="14"/>
    </row>
    <row r="35" spans="2:31" ht="15.95" customHeight="1" x14ac:dyDescent="0.15">
      <c r="B35" s="13"/>
      <c r="C35" s="14"/>
      <c r="D35" s="14"/>
      <c r="E35" s="14"/>
      <c r="F35" s="651"/>
      <c r="G35" s="14"/>
      <c r="H35" s="14"/>
      <c r="I35" s="14"/>
      <c r="J35" s="14"/>
      <c r="K35" s="119"/>
      <c r="L35" s="14"/>
      <c r="M35" s="14"/>
      <c r="N35" s="14"/>
      <c r="O35" s="14"/>
      <c r="P35" s="14"/>
      <c r="Q35" s="120"/>
      <c r="R35" s="14"/>
      <c r="S35" s="14"/>
      <c r="T35" s="14"/>
      <c r="U35" s="15"/>
      <c r="V35" s="14"/>
      <c r="W35" s="14"/>
      <c r="X35" s="14"/>
      <c r="Y35" s="14"/>
      <c r="Z35" s="14"/>
      <c r="AA35" s="14"/>
      <c r="AB35" s="14"/>
      <c r="AC35" s="14"/>
      <c r="AD35" s="14"/>
      <c r="AE35" s="14"/>
    </row>
    <row r="36" spans="2:31" ht="15.95" customHeight="1" thickBot="1" x14ac:dyDescent="0.2">
      <c r="B36" s="13"/>
      <c r="C36" s="14"/>
      <c r="D36" s="14"/>
      <c r="E36" s="14"/>
      <c r="F36" s="652"/>
      <c r="G36" s="122"/>
      <c r="H36" s="122"/>
      <c r="I36" s="122"/>
      <c r="J36" s="122"/>
      <c r="K36" s="121"/>
      <c r="L36" s="122"/>
      <c r="M36" s="122"/>
      <c r="N36" s="122"/>
      <c r="O36" s="122"/>
      <c r="P36" s="122"/>
      <c r="Q36" s="123"/>
      <c r="R36" s="14"/>
      <c r="S36" s="14"/>
      <c r="T36" s="14"/>
      <c r="U36" s="15"/>
      <c r="V36" s="14"/>
      <c r="W36" s="14"/>
      <c r="X36" s="14"/>
      <c r="Y36" s="14"/>
      <c r="Z36" s="14"/>
      <c r="AA36" s="14"/>
      <c r="AB36" s="14"/>
      <c r="AC36" s="14"/>
      <c r="AD36" s="14"/>
      <c r="AE36" s="14"/>
    </row>
    <row r="37" spans="2:31" ht="15.95" customHeight="1" x14ac:dyDescent="0.15">
      <c r="B37" s="13"/>
      <c r="C37" s="14"/>
      <c r="D37" s="14"/>
      <c r="E37" s="14"/>
      <c r="F37" s="648" t="s">
        <v>210</v>
      </c>
      <c r="G37" s="649"/>
      <c r="H37" s="649"/>
      <c r="I37" s="117"/>
      <c r="J37" s="117"/>
      <c r="K37" s="647" t="s">
        <v>206</v>
      </c>
      <c r="L37" s="647"/>
      <c r="M37" s="117"/>
      <c r="N37" s="117"/>
      <c r="O37" s="117"/>
      <c r="P37" s="117"/>
      <c r="Q37" s="118"/>
      <c r="R37" s="14"/>
      <c r="S37" s="14"/>
      <c r="T37" s="14"/>
      <c r="U37" s="15"/>
      <c r="V37" s="14"/>
      <c r="W37" s="14"/>
      <c r="X37" s="14"/>
      <c r="Y37" s="14"/>
      <c r="Z37" s="14"/>
      <c r="AA37" s="14"/>
      <c r="AB37" s="14"/>
      <c r="AC37" s="14"/>
      <c r="AD37" s="14"/>
      <c r="AE37" s="14"/>
    </row>
    <row r="38" spans="2:31" ht="15.95" customHeight="1" thickBot="1" x14ac:dyDescent="0.2">
      <c r="B38" s="13"/>
      <c r="C38" s="14"/>
      <c r="D38" s="14"/>
      <c r="E38" s="14"/>
      <c r="F38" s="119"/>
      <c r="G38" s="14"/>
      <c r="H38" s="14"/>
      <c r="I38" s="14"/>
      <c r="J38" s="14"/>
      <c r="K38" s="14"/>
      <c r="L38" s="14"/>
      <c r="M38" s="14"/>
      <c r="N38" s="14"/>
      <c r="O38" s="14"/>
      <c r="P38" s="14"/>
      <c r="Q38" s="120"/>
      <c r="R38" s="14"/>
      <c r="S38" s="14"/>
      <c r="T38" s="14"/>
      <c r="U38" s="15"/>
      <c r="V38" s="14"/>
      <c r="W38" s="14"/>
      <c r="X38" s="14"/>
      <c r="Y38" s="14"/>
      <c r="Z38" s="14"/>
      <c r="AA38" s="14"/>
      <c r="AB38" s="14"/>
      <c r="AC38" s="14"/>
      <c r="AD38" s="14"/>
      <c r="AE38" s="14"/>
    </row>
    <row r="39" spans="2:31" ht="15.95" customHeight="1" x14ac:dyDescent="0.15">
      <c r="B39" s="13"/>
      <c r="C39" s="14"/>
      <c r="D39" s="14"/>
      <c r="E39" s="14"/>
      <c r="F39" s="119"/>
      <c r="G39" s="14"/>
      <c r="H39" s="14"/>
      <c r="I39" s="14"/>
      <c r="J39" s="14"/>
      <c r="K39" s="116"/>
      <c r="L39" s="118"/>
      <c r="M39" s="14"/>
      <c r="N39" s="14"/>
      <c r="O39" s="14"/>
      <c r="P39" s="14"/>
      <c r="Q39" s="120"/>
      <c r="R39" s="14"/>
      <c r="S39" s="14"/>
      <c r="T39" s="14"/>
      <c r="U39" s="15"/>
      <c r="V39" s="14"/>
      <c r="W39" s="14"/>
      <c r="X39" s="14"/>
      <c r="Y39" s="14"/>
      <c r="Z39" s="14"/>
      <c r="AA39" s="14"/>
      <c r="AB39" s="14"/>
      <c r="AC39" s="14"/>
      <c r="AD39" s="14"/>
      <c r="AE39" s="14"/>
    </row>
    <row r="40" spans="2:31" ht="15.95" customHeight="1" x14ac:dyDescent="0.15">
      <c r="B40" s="13"/>
      <c r="C40" s="14"/>
      <c r="D40" s="14"/>
      <c r="E40" s="14"/>
      <c r="F40" s="119"/>
      <c r="G40" s="14"/>
      <c r="H40" s="14"/>
      <c r="I40" s="14"/>
      <c r="J40" s="14"/>
      <c r="K40" s="119"/>
      <c r="L40" s="120"/>
      <c r="M40" s="14"/>
      <c r="N40" s="14"/>
      <c r="O40" s="14"/>
      <c r="P40" s="14"/>
      <c r="Q40" s="120"/>
      <c r="R40" s="14"/>
      <c r="S40" s="14"/>
      <c r="T40" s="14"/>
      <c r="U40" s="15"/>
      <c r="V40" s="14"/>
      <c r="W40" s="14"/>
      <c r="X40" s="14"/>
      <c r="Y40" s="14"/>
      <c r="Z40" s="14"/>
      <c r="AA40" s="14"/>
      <c r="AB40" s="14"/>
      <c r="AC40" s="14"/>
      <c r="AD40" s="14"/>
      <c r="AE40" s="14"/>
    </row>
    <row r="41" spans="2:31" ht="15.95" customHeight="1" x14ac:dyDescent="0.15">
      <c r="B41" s="13"/>
      <c r="C41" s="14"/>
      <c r="D41" s="14"/>
      <c r="E41" s="14"/>
      <c r="F41" s="119"/>
      <c r="G41" s="14"/>
      <c r="H41" s="14"/>
      <c r="I41" s="14"/>
      <c r="J41" s="14"/>
      <c r="K41" s="119"/>
      <c r="L41" s="120"/>
      <c r="M41" s="14"/>
      <c r="N41" s="14"/>
      <c r="O41" s="14"/>
      <c r="P41" s="14"/>
      <c r="Q41" s="120"/>
      <c r="R41" s="14"/>
      <c r="S41" s="14"/>
      <c r="T41" s="14"/>
      <c r="U41" s="15"/>
      <c r="V41" s="14"/>
      <c r="W41" s="14"/>
      <c r="X41" s="14"/>
      <c r="Y41" s="14"/>
      <c r="Z41" s="14"/>
      <c r="AA41" s="14"/>
      <c r="AB41" s="14"/>
      <c r="AC41" s="14"/>
      <c r="AD41" s="14"/>
      <c r="AE41" s="14"/>
    </row>
    <row r="42" spans="2:31" ht="15.95" customHeight="1" x14ac:dyDescent="0.15">
      <c r="B42" s="13"/>
      <c r="C42" s="14"/>
      <c r="D42" s="14"/>
      <c r="E42" s="14"/>
      <c r="F42" s="119"/>
      <c r="G42" s="14"/>
      <c r="H42" s="14"/>
      <c r="I42" s="14"/>
      <c r="J42" s="14"/>
      <c r="K42" s="119"/>
      <c r="L42" s="120"/>
      <c r="M42" s="14"/>
      <c r="N42" s="14"/>
      <c r="O42" s="14"/>
      <c r="P42" s="14"/>
      <c r="Q42" s="120"/>
      <c r="R42" s="14"/>
      <c r="S42" s="14"/>
      <c r="T42" s="14"/>
      <c r="U42" s="15"/>
      <c r="V42" s="14"/>
      <c r="W42" s="14"/>
      <c r="X42" s="14"/>
      <c r="Y42" s="14"/>
      <c r="Z42" s="14"/>
      <c r="AA42" s="14"/>
      <c r="AB42" s="14"/>
      <c r="AC42" s="14"/>
      <c r="AD42" s="14"/>
      <c r="AE42" s="14"/>
    </row>
    <row r="43" spans="2:31" ht="15.95" customHeight="1" x14ac:dyDescent="0.15">
      <c r="B43" s="13"/>
      <c r="C43" s="14"/>
      <c r="D43" s="14"/>
      <c r="E43" s="14"/>
      <c r="F43" s="119"/>
      <c r="G43" s="14"/>
      <c r="H43" s="14"/>
      <c r="I43" s="14"/>
      <c r="J43" s="14"/>
      <c r="K43" s="119"/>
      <c r="L43" s="120"/>
      <c r="M43" s="14"/>
      <c r="N43" s="14"/>
      <c r="O43" s="14"/>
      <c r="P43" s="14"/>
      <c r="Q43" s="120"/>
      <c r="R43" s="14"/>
      <c r="S43" s="14"/>
      <c r="T43" s="14"/>
      <c r="U43" s="15"/>
      <c r="V43" s="14"/>
      <c r="W43" s="14"/>
      <c r="X43" s="14"/>
      <c r="Y43" s="14"/>
      <c r="Z43" s="14"/>
      <c r="AA43" s="14"/>
      <c r="AB43" s="14"/>
      <c r="AC43" s="14"/>
      <c r="AD43" s="14"/>
      <c r="AE43" s="14"/>
    </row>
    <row r="44" spans="2:31" ht="15.95" customHeight="1" x14ac:dyDescent="0.15">
      <c r="B44" s="13"/>
      <c r="C44" s="14"/>
      <c r="D44" s="14"/>
      <c r="E44" s="14"/>
      <c r="F44" s="119"/>
      <c r="G44" s="14"/>
      <c r="H44" s="14"/>
      <c r="I44" s="14"/>
      <c r="J44" s="14"/>
      <c r="K44" s="119"/>
      <c r="L44" s="120"/>
      <c r="M44" s="14"/>
      <c r="N44" s="14"/>
      <c r="O44" s="14"/>
      <c r="P44" s="14"/>
      <c r="Q44" s="120"/>
      <c r="R44" s="14"/>
      <c r="S44" s="14"/>
      <c r="T44" s="14"/>
      <c r="U44" s="15"/>
      <c r="V44" s="14"/>
      <c r="W44" s="14"/>
      <c r="X44" s="14"/>
      <c r="Y44" s="14"/>
      <c r="Z44" s="14"/>
      <c r="AA44" s="14"/>
      <c r="AB44" s="14"/>
      <c r="AC44" s="14"/>
      <c r="AD44" s="14"/>
      <c r="AE44" s="14"/>
    </row>
    <row r="45" spans="2:31" ht="15.95" customHeight="1" thickBot="1" x14ac:dyDescent="0.2">
      <c r="B45" s="13"/>
      <c r="C45" s="14"/>
      <c r="D45" s="14"/>
      <c r="E45" s="14"/>
      <c r="F45" s="119"/>
      <c r="G45" s="14"/>
      <c r="H45" s="14"/>
      <c r="I45" s="14"/>
      <c r="J45" s="14"/>
      <c r="K45" s="121"/>
      <c r="L45" s="123"/>
      <c r="M45" s="14"/>
      <c r="N45" s="14"/>
      <c r="O45" s="14"/>
      <c r="P45" s="14"/>
      <c r="Q45" s="120"/>
      <c r="R45" s="14"/>
      <c r="S45" s="14"/>
      <c r="T45" s="14"/>
      <c r="U45" s="15"/>
      <c r="V45" s="14"/>
      <c r="W45" s="14"/>
      <c r="X45" s="14"/>
      <c r="Y45" s="14"/>
      <c r="Z45" s="14"/>
      <c r="AA45" s="14"/>
      <c r="AB45" s="14"/>
      <c r="AC45" s="14"/>
      <c r="AD45" s="14"/>
      <c r="AE45" s="14"/>
    </row>
    <row r="46" spans="2:31" ht="15.95" customHeight="1" x14ac:dyDescent="0.15">
      <c r="B46" s="13"/>
      <c r="C46" s="14"/>
      <c r="D46" s="14"/>
      <c r="E46" s="14"/>
      <c r="F46" s="119"/>
      <c r="G46" s="14"/>
      <c r="H46" s="14"/>
      <c r="I46" s="14"/>
      <c r="J46" s="14"/>
      <c r="K46" s="14"/>
      <c r="L46" s="14"/>
      <c r="M46" s="14"/>
      <c r="N46" s="14"/>
      <c r="O46" s="14"/>
      <c r="P46" s="14"/>
      <c r="Q46" s="120"/>
      <c r="R46" s="14"/>
      <c r="S46" s="14"/>
      <c r="T46" s="14"/>
      <c r="U46" s="15"/>
      <c r="V46" s="14"/>
      <c r="W46" s="14"/>
      <c r="X46" s="14"/>
      <c r="Y46" s="14"/>
      <c r="Z46" s="14"/>
      <c r="AA46" s="14"/>
      <c r="AB46" s="14"/>
      <c r="AC46" s="14"/>
      <c r="AD46" s="14"/>
      <c r="AE46" s="14"/>
    </row>
    <row r="47" spans="2:31" ht="15.95" customHeight="1" thickBot="1" x14ac:dyDescent="0.2">
      <c r="B47" s="13"/>
      <c r="C47" s="14"/>
      <c r="D47" s="14"/>
      <c r="E47" s="14"/>
      <c r="F47" s="121"/>
      <c r="G47" s="122"/>
      <c r="H47" s="122"/>
      <c r="I47" s="122"/>
      <c r="J47" s="122"/>
      <c r="K47" s="122"/>
      <c r="L47" s="122"/>
      <c r="M47" s="122"/>
      <c r="N47" s="122"/>
      <c r="O47" s="122"/>
      <c r="P47" s="122"/>
      <c r="Q47" s="123"/>
      <c r="R47" s="14"/>
      <c r="S47" s="14"/>
      <c r="T47" s="14"/>
      <c r="U47" s="15"/>
      <c r="V47" s="14"/>
      <c r="W47" s="14"/>
      <c r="X47" s="14"/>
      <c r="Y47" s="14"/>
      <c r="Z47" s="14"/>
      <c r="AA47" s="14"/>
      <c r="AB47" s="14"/>
      <c r="AC47" s="14"/>
      <c r="AD47" s="14"/>
      <c r="AE47" s="14"/>
    </row>
    <row r="48" spans="2:31" ht="15.95" customHeight="1" x14ac:dyDescent="0.15">
      <c r="B48" s="13"/>
      <c r="C48" s="14"/>
      <c r="D48" s="14"/>
      <c r="E48" s="14"/>
      <c r="F48" s="14"/>
      <c r="G48" s="14"/>
      <c r="H48" s="14"/>
      <c r="I48" s="14"/>
      <c r="J48" s="14"/>
      <c r="K48" s="14"/>
      <c r="L48" s="14"/>
      <c r="M48" s="14"/>
      <c r="N48" s="14"/>
      <c r="O48" s="14"/>
      <c r="P48" s="14"/>
      <c r="Q48" s="14"/>
      <c r="R48" s="14"/>
      <c r="S48" s="14"/>
      <c r="T48" s="14"/>
      <c r="U48" s="15"/>
      <c r="V48" s="14"/>
      <c r="W48" s="14"/>
      <c r="X48" s="14"/>
      <c r="Y48" s="14"/>
      <c r="Z48" s="14"/>
      <c r="AA48" s="14"/>
      <c r="AB48" s="14"/>
      <c r="AC48" s="14"/>
      <c r="AD48" s="14"/>
      <c r="AE48" s="14"/>
    </row>
    <row r="49" spans="2:31" ht="15.95" customHeight="1" x14ac:dyDescent="0.15">
      <c r="B49" s="16"/>
      <c r="C49" s="17"/>
      <c r="D49" s="17"/>
      <c r="E49" s="17"/>
      <c r="F49" s="17"/>
      <c r="G49" s="17"/>
      <c r="H49" s="17"/>
      <c r="I49" s="17"/>
      <c r="J49" s="17"/>
      <c r="K49" s="17"/>
      <c r="L49" s="17"/>
      <c r="M49" s="17"/>
      <c r="N49" s="17"/>
      <c r="O49" s="17"/>
      <c r="P49" s="17"/>
      <c r="Q49" s="17"/>
      <c r="R49" s="17"/>
      <c r="S49" s="17"/>
      <c r="T49" s="17"/>
      <c r="U49" s="18"/>
      <c r="V49" s="14"/>
      <c r="W49" s="14"/>
      <c r="X49" s="14"/>
      <c r="Y49" s="14"/>
      <c r="Z49" s="14"/>
      <c r="AA49" s="14"/>
      <c r="AB49" s="14"/>
      <c r="AC49" s="14"/>
      <c r="AD49" s="14"/>
      <c r="AE49" s="14"/>
    </row>
    <row r="50" spans="2:31" ht="15.95" customHeight="1" x14ac:dyDescent="0.15">
      <c r="B50" s="19" t="s">
        <v>69</v>
      </c>
    </row>
    <row r="51" spans="2:31" ht="15.95" customHeight="1" x14ac:dyDescent="0.15">
      <c r="B51" s="19" t="s">
        <v>170</v>
      </c>
    </row>
    <row r="52" spans="2:31" ht="15.95" customHeight="1" x14ac:dyDescent="0.15">
      <c r="B52" s="19" t="s">
        <v>171</v>
      </c>
    </row>
  </sheetData>
  <mergeCells count="10">
    <mergeCell ref="C5:F5"/>
    <mergeCell ref="G5:P5"/>
    <mergeCell ref="H14:J14"/>
    <mergeCell ref="K14:L14"/>
    <mergeCell ref="F37:H37"/>
    <mergeCell ref="F29:F36"/>
    <mergeCell ref="G22:G28"/>
    <mergeCell ref="F14:G17"/>
    <mergeCell ref="F18:G21"/>
    <mergeCell ref="K37:L37"/>
  </mergeCells>
  <phoneticPr fontId="3"/>
  <printOptions horizontalCentered="1"/>
  <pageMargins left="0.39370078740157483" right="0.39370078740157483" top="0.669291338582677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55"/>
  <sheetViews>
    <sheetView topLeftCell="A19" zoomScaleNormal="100" zoomScaleSheetLayoutView="80" workbookViewId="0">
      <selection activeCell="G51" sqref="G51"/>
    </sheetView>
  </sheetViews>
  <sheetFormatPr defaultRowHeight="13.5" x14ac:dyDescent="0.15"/>
  <cols>
    <col min="1" max="1" width="9" style="62"/>
    <col min="2" max="2" width="21.625" style="62" customWidth="1"/>
    <col min="3" max="3" width="44" style="62" customWidth="1"/>
    <col min="4" max="4" width="20.875" style="62" customWidth="1"/>
    <col min="5" max="257" width="9" style="62"/>
    <col min="258" max="258" width="19" style="62" customWidth="1"/>
    <col min="259" max="259" width="44" style="62" customWidth="1"/>
    <col min="260" max="260" width="12" style="62" customWidth="1"/>
    <col min="261" max="513" width="9" style="62"/>
    <col min="514" max="514" width="19" style="62" customWidth="1"/>
    <col min="515" max="515" width="44" style="62" customWidth="1"/>
    <col min="516" max="516" width="12" style="62" customWidth="1"/>
    <col min="517" max="769" width="9" style="62"/>
    <col min="770" max="770" width="19" style="62" customWidth="1"/>
    <col min="771" max="771" width="44" style="62" customWidth="1"/>
    <col min="772" max="772" width="12" style="62" customWidth="1"/>
    <col min="773" max="1025" width="9" style="62"/>
    <col min="1026" max="1026" width="19" style="62" customWidth="1"/>
    <col min="1027" max="1027" width="44" style="62" customWidth="1"/>
    <col min="1028" max="1028" width="12" style="62" customWidth="1"/>
    <col min="1029" max="1281" width="9" style="62"/>
    <col min="1282" max="1282" width="19" style="62" customWidth="1"/>
    <col min="1283" max="1283" width="44" style="62" customWidth="1"/>
    <col min="1284" max="1284" width="12" style="62" customWidth="1"/>
    <col min="1285" max="1537" width="9" style="62"/>
    <col min="1538" max="1538" width="19" style="62" customWidth="1"/>
    <col min="1539" max="1539" width="44" style="62" customWidth="1"/>
    <col min="1540" max="1540" width="12" style="62" customWidth="1"/>
    <col min="1541" max="1793" width="9" style="62"/>
    <col min="1794" max="1794" width="19" style="62" customWidth="1"/>
    <col min="1795" max="1795" width="44" style="62" customWidth="1"/>
    <col min="1796" max="1796" width="12" style="62" customWidth="1"/>
    <col min="1797" max="2049" width="9" style="62"/>
    <col min="2050" max="2050" width="19" style="62" customWidth="1"/>
    <col min="2051" max="2051" width="44" style="62" customWidth="1"/>
    <col min="2052" max="2052" width="12" style="62" customWidth="1"/>
    <col min="2053" max="2305" width="9" style="62"/>
    <col min="2306" max="2306" width="19" style="62" customWidth="1"/>
    <col min="2307" max="2307" width="44" style="62" customWidth="1"/>
    <col min="2308" max="2308" width="12" style="62" customWidth="1"/>
    <col min="2309" max="2561" width="9" style="62"/>
    <col min="2562" max="2562" width="19" style="62" customWidth="1"/>
    <col min="2563" max="2563" width="44" style="62" customWidth="1"/>
    <col min="2564" max="2564" width="12" style="62" customWidth="1"/>
    <col min="2565" max="2817" width="9" style="62"/>
    <col min="2818" max="2818" width="19" style="62" customWidth="1"/>
    <col min="2819" max="2819" width="44" style="62" customWidth="1"/>
    <col min="2820" max="2820" width="12" style="62" customWidth="1"/>
    <col min="2821" max="3073" width="9" style="62"/>
    <col min="3074" max="3074" width="19" style="62" customWidth="1"/>
    <col min="3075" max="3075" width="44" style="62" customWidth="1"/>
    <col min="3076" max="3076" width="12" style="62" customWidth="1"/>
    <col min="3077" max="3329" width="9" style="62"/>
    <col min="3330" max="3330" width="19" style="62" customWidth="1"/>
    <col min="3331" max="3331" width="44" style="62" customWidth="1"/>
    <col min="3332" max="3332" width="12" style="62" customWidth="1"/>
    <col min="3333" max="3585" width="9" style="62"/>
    <col min="3586" max="3586" width="19" style="62" customWidth="1"/>
    <col min="3587" max="3587" width="44" style="62" customWidth="1"/>
    <col min="3588" max="3588" width="12" style="62" customWidth="1"/>
    <col min="3589" max="3841" width="9" style="62"/>
    <col min="3842" max="3842" width="19" style="62" customWidth="1"/>
    <col min="3843" max="3843" width="44" style="62" customWidth="1"/>
    <col min="3844" max="3844" width="12" style="62" customWidth="1"/>
    <col min="3845" max="4097" width="9" style="62"/>
    <col min="4098" max="4098" width="19" style="62" customWidth="1"/>
    <col min="4099" max="4099" width="44" style="62" customWidth="1"/>
    <col min="4100" max="4100" width="12" style="62" customWidth="1"/>
    <col min="4101" max="4353" width="9" style="62"/>
    <col min="4354" max="4354" width="19" style="62" customWidth="1"/>
    <col min="4355" max="4355" width="44" style="62" customWidth="1"/>
    <col min="4356" max="4356" width="12" style="62" customWidth="1"/>
    <col min="4357" max="4609" width="9" style="62"/>
    <col min="4610" max="4610" width="19" style="62" customWidth="1"/>
    <col min="4611" max="4611" width="44" style="62" customWidth="1"/>
    <col min="4612" max="4612" width="12" style="62" customWidth="1"/>
    <col min="4613" max="4865" width="9" style="62"/>
    <col min="4866" max="4866" width="19" style="62" customWidth="1"/>
    <col min="4867" max="4867" width="44" style="62" customWidth="1"/>
    <col min="4868" max="4868" width="12" style="62" customWidth="1"/>
    <col min="4869" max="5121" width="9" style="62"/>
    <col min="5122" max="5122" width="19" style="62" customWidth="1"/>
    <col min="5123" max="5123" width="44" style="62" customWidth="1"/>
    <col min="5124" max="5124" width="12" style="62" customWidth="1"/>
    <col min="5125" max="5377" width="9" style="62"/>
    <col min="5378" max="5378" width="19" style="62" customWidth="1"/>
    <col min="5379" max="5379" width="44" style="62" customWidth="1"/>
    <col min="5380" max="5380" width="12" style="62" customWidth="1"/>
    <col min="5381" max="5633" width="9" style="62"/>
    <col min="5634" max="5634" width="19" style="62" customWidth="1"/>
    <col min="5635" max="5635" width="44" style="62" customWidth="1"/>
    <col min="5636" max="5636" width="12" style="62" customWidth="1"/>
    <col min="5637" max="5889" width="9" style="62"/>
    <col min="5890" max="5890" width="19" style="62" customWidth="1"/>
    <col min="5891" max="5891" width="44" style="62" customWidth="1"/>
    <col min="5892" max="5892" width="12" style="62" customWidth="1"/>
    <col min="5893" max="6145" width="9" style="62"/>
    <col min="6146" max="6146" width="19" style="62" customWidth="1"/>
    <col min="6147" max="6147" width="44" style="62" customWidth="1"/>
    <col min="6148" max="6148" width="12" style="62" customWidth="1"/>
    <col min="6149" max="6401" width="9" style="62"/>
    <col min="6402" max="6402" width="19" style="62" customWidth="1"/>
    <col min="6403" max="6403" width="44" style="62" customWidth="1"/>
    <col min="6404" max="6404" width="12" style="62" customWidth="1"/>
    <col min="6405" max="6657" width="9" style="62"/>
    <col min="6658" max="6658" width="19" style="62" customWidth="1"/>
    <col min="6659" max="6659" width="44" style="62" customWidth="1"/>
    <col min="6660" max="6660" width="12" style="62" customWidth="1"/>
    <col min="6661" max="6913" width="9" style="62"/>
    <col min="6914" max="6914" width="19" style="62" customWidth="1"/>
    <col min="6915" max="6915" width="44" style="62" customWidth="1"/>
    <col min="6916" max="6916" width="12" style="62" customWidth="1"/>
    <col min="6917" max="7169" width="9" style="62"/>
    <col min="7170" max="7170" width="19" style="62" customWidth="1"/>
    <col min="7171" max="7171" width="44" style="62" customWidth="1"/>
    <col min="7172" max="7172" width="12" style="62" customWidth="1"/>
    <col min="7173" max="7425" width="9" style="62"/>
    <col min="7426" max="7426" width="19" style="62" customWidth="1"/>
    <col min="7427" max="7427" width="44" style="62" customWidth="1"/>
    <col min="7428" max="7428" width="12" style="62" customWidth="1"/>
    <col min="7429" max="7681" width="9" style="62"/>
    <col min="7682" max="7682" width="19" style="62" customWidth="1"/>
    <col min="7683" max="7683" width="44" style="62" customWidth="1"/>
    <col min="7684" max="7684" width="12" style="62" customWidth="1"/>
    <col min="7685" max="7937" width="9" style="62"/>
    <col min="7938" max="7938" width="19" style="62" customWidth="1"/>
    <col min="7939" max="7939" width="44" style="62" customWidth="1"/>
    <col min="7940" max="7940" width="12" style="62" customWidth="1"/>
    <col min="7941" max="8193" width="9" style="62"/>
    <col min="8194" max="8194" width="19" style="62" customWidth="1"/>
    <col min="8195" max="8195" width="44" style="62" customWidth="1"/>
    <col min="8196" max="8196" width="12" style="62" customWidth="1"/>
    <col min="8197" max="8449" width="9" style="62"/>
    <col min="8450" max="8450" width="19" style="62" customWidth="1"/>
    <col min="8451" max="8451" width="44" style="62" customWidth="1"/>
    <col min="8452" max="8452" width="12" style="62" customWidth="1"/>
    <col min="8453" max="8705" width="9" style="62"/>
    <col min="8706" max="8706" width="19" style="62" customWidth="1"/>
    <col min="8707" max="8707" width="44" style="62" customWidth="1"/>
    <col min="8708" max="8708" width="12" style="62" customWidth="1"/>
    <col min="8709" max="8961" width="9" style="62"/>
    <col min="8962" max="8962" width="19" style="62" customWidth="1"/>
    <col min="8963" max="8963" width="44" style="62" customWidth="1"/>
    <col min="8964" max="8964" width="12" style="62" customWidth="1"/>
    <col min="8965" max="9217" width="9" style="62"/>
    <col min="9218" max="9218" width="19" style="62" customWidth="1"/>
    <col min="9219" max="9219" width="44" style="62" customWidth="1"/>
    <col min="9220" max="9220" width="12" style="62" customWidth="1"/>
    <col min="9221" max="9473" width="9" style="62"/>
    <col min="9474" max="9474" width="19" style="62" customWidth="1"/>
    <col min="9475" max="9475" width="44" style="62" customWidth="1"/>
    <col min="9476" max="9476" width="12" style="62" customWidth="1"/>
    <col min="9477" max="9729" width="9" style="62"/>
    <col min="9730" max="9730" width="19" style="62" customWidth="1"/>
    <col min="9731" max="9731" width="44" style="62" customWidth="1"/>
    <col min="9732" max="9732" width="12" style="62" customWidth="1"/>
    <col min="9733" max="9985" width="9" style="62"/>
    <col min="9986" max="9986" width="19" style="62" customWidth="1"/>
    <col min="9987" max="9987" width="44" style="62" customWidth="1"/>
    <col min="9988" max="9988" width="12" style="62" customWidth="1"/>
    <col min="9989" max="10241" width="9" style="62"/>
    <col min="10242" max="10242" width="19" style="62" customWidth="1"/>
    <col min="10243" max="10243" width="44" style="62" customWidth="1"/>
    <col min="10244" max="10244" width="12" style="62" customWidth="1"/>
    <col min="10245" max="10497" width="9" style="62"/>
    <col min="10498" max="10498" width="19" style="62" customWidth="1"/>
    <col min="10499" max="10499" width="44" style="62" customWidth="1"/>
    <col min="10500" max="10500" width="12" style="62" customWidth="1"/>
    <col min="10501" max="10753" width="9" style="62"/>
    <col min="10754" max="10754" width="19" style="62" customWidth="1"/>
    <col min="10755" max="10755" width="44" style="62" customWidth="1"/>
    <col min="10756" max="10756" width="12" style="62" customWidth="1"/>
    <col min="10757" max="11009" width="9" style="62"/>
    <col min="11010" max="11010" width="19" style="62" customWidth="1"/>
    <col min="11011" max="11011" width="44" style="62" customWidth="1"/>
    <col min="11012" max="11012" width="12" style="62" customWidth="1"/>
    <col min="11013" max="11265" width="9" style="62"/>
    <col min="11266" max="11266" width="19" style="62" customWidth="1"/>
    <col min="11267" max="11267" width="44" style="62" customWidth="1"/>
    <col min="11268" max="11268" width="12" style="62" customWidth="1"/>
    <col min="11269" max="11521" width="9" style="62"/>
    <col min="11522" max="11522" width="19" style="62" customWidth="1"/>
    <col min="11523" max="11523" width="44" style="62" customWidth="1"/>
    <col min="11524" max="11524" width="12" style="62" customWidth="1"/>
    <col min="11525" max="11777" width="9" style="62"/>
    <col min="11778" max="11778" width="19" style="62" customWidth="1"/>
    <col min="11779" max="11779" width="44" style="62" customWidth="1"/>
    <col min="11780" max="11780" width="12" style="62" customWidth="1"/>
    <col min="11781" max="12033" width="9" style="62"/>
    <col min="12034" max="12034" width="19" style="62" customWidth="1"/>
    <col min="12035" max="12035" width="44" style="62" customWidth="1"/>
    <col min="12036" max="12036" width="12" style="62" customWidth="1"/>
    <col min="12037" max="12289" width="9" style="62"/>
    <col min="12290" max="12290" width="19" style="62" customWidth="1"/>
    <col min="12291" max="12291" width="44" style="62" customWidth="1"/>
    <col min="12292" max="12292" width="12" style="62" customWidth="1"/>
    <col min="12293" max="12545" width="9" style="62"/>
    <col min="12546" max="12546" width="19" style="62" customWidth="1"/>
    <col min="12547" max="12547" width="44" style="62" customWidth="1"/>
    <col min="12548" max="12548" width="12" style="62" customWidth="1"/>
    <col min="12549" max="12801" width="9" style="62"/>
    <col min="12802" max="12802" width="19" style="62" customWidth="1"/>
    <col min="12803" max="12803" width="44" style="62" customWidth="1"/>
    <col min="12804" max="12804" width="12" style="62" customWidth="1"/>
    <col min="12805" max="13057" width="9" style="62"/>
    <col min="13058" max="13058" width="19" style="62" customWidth="1"/>
    <col min="13059" max="13059" width="44" style="62" customWidth="1"/>
    <col min="13060" max="13060" width="12" style="62" customWidth="1"/>
    <col min="13061" max="13313" width="9" style="62"/>
    <col min="13314" max="13314" width="19" style="62" customWidth="1"/>
    <col min="13315" max="13315" width="44" style="62" customWidth="1"/>
    <col min="13316" max="13316" width="12" style="62" customWidth="1"/>
    <col min="13317" max="13569" width="9" style="62"/>
    <col min="13570" max="13570" width="19" style="62" customWidth="1"/>
    <col min="13571" max="13571" width="44" style="62" customWidth="1"/>
    <col min="13572" max="13572" width="12" style="62" customWidth="1"/>
    <col min="13573" max="13825" width="9" style="62"/>
    <col min="13826" max="13826" width="19" style="62" customWidth="1"/>
    <col min="13827" max="13827" width="44" style="62" customWidth="1"/>
    <col min="13828" max="13828" width="12" style="62" customWidth="1"/>
    <col min="13829" max="14081" width="9" style="62"/>
    <col min="14082" max="14082" width="19" style="62" customWidth="1"/>
    <col min="14083" max="14083" width="44" style="62" customWidth="1"/>
    <col min="14084" max="14084" width="12" style="62" customWidth="1"/>
    <col min="14085" max="14337" width="9" style="62"/>
    <col min="14338" max="14338" width="19" style="62" customWidth="1"/>
    <col min="14339" max="14339" width="44" style="62" customWidth="1"/>
    <col min="14340" max="14340" width="12" style="62" customWidth="1"/>
    <col min="14341" max="14593" width="9" style="62"/>
    <col min="14594" max="14594" width="19" style="62" customWidth="1"/>
    <col min="14595" max="14595" width="44" style="62" customWidth="1"/>
    <col min="14596" max="14596" width="12" style="62" customWidth="1"/>
    <col min="14597" max="14849" width="9" style="62"/>
    <col min="14850" max="14850" width="19" style="62" customWidth="1"/>
    <col min="14851" max="14851" width="44" style="62" customWidth="1"/>
    <col min="14852" max="14852" width="12" style="62" customWidth="1"/>
    <col min="14853" max="15105" width="9" style="62"/>
    <col min="15106" max="15106" width="19" style="62" customWidth="1"/>
    <col min="15107" max="15107" width="44" style="62" customWidth="1"/>
    <col min="15108" max="15108" width="12" style="62" customWidth="1"/>
    <col min="15109" max="15361" width="9" style="62"/>
    <col min="15362" max="15362" width="19" style="62" customWidth="1"/>
    <col min="15363" max="15363" width="44" style="62" customWidth="1"/>
    <col min="15364" max="15364" width="12" style="62" customWidth="1"/>
    <col min="15365" max="15617" width="9" style="62"/>
    <col min="15618" max="15618" width="19" style="62" customWidth="1"/>
    <col min="15619" max="15619" width="44" style="62" customWidth="1"/>
    <col min="15620" max="15620" width="12" style="62" customWidth="1"/>
    <col min="15621" max="15873" width="9" style="62"/>
    <col min="15874" max="15874" width="19" style="62" customWidth="1"/>
    <col min="15875" max="15875" width="44" style="62" customWidth="1"/>
    <col min="15876" max="15876" width="12" style="62" customWidth="1"/>
    <col min="15877" max="16129" width="9" style="62"/>
    <col min="16130" max="16130" width="19" style="62" customWidth="1"/>
    <col min="16131" max="16131" width="44" style="62" customWidth="1"/>
    <col min="16132" max="16132" width="12" style="62" customWidth="1"/>
    <col min="16133" max="16384" width="9" style="62"/>
  </cols>
  <sheetData>
    <row r="1" spans="2:4" ht="17.25" x14ac:dyDescent="0.2">
      <c r="B1" s="61" t="s">
        <v>161</v>
      </c>
    </row>
    <row r="3" spans="2:4" ht="17.25" x14ac:dyDescent="0.2">
      <c r="B3" s="63" t="s">
        <v>70</v>
      </c>
    </row>
    <row r="4" spans="2:4" ht="18" customHeight="1" thickBot="1" x14ac:dyDescent="0.2">
      <c r="B4" s="367" t="s">
        <v>71</v>
      </c>
      <c r="C4" s="367"/>
      <c r="D4" s="367"/>
    </row>
    <row r="5" spans="2:4" s="65" customFormat="1" ht="27.75" customHeight="1" x14ac:dyDescent="0.15">
      <c r="B5" s="64" t="s">
        <v>72</v>
      </c>
      <c r="C5" s="662" t="s">
        <v>73</v>
      </c>
      <c r="D5" s="663"/>
    </row>
    <row r="6" spans="2:4" x14ac:dyDescent="0.15">
      <c r="B6" s="66"/>
      <c r="C6" s="71"/>
      <c r="D6" s="72"/>
    </row>
    <row r="7" spans="2:4" x14ac:dyDescent="0.15">
      <c r="B7" s="67"/>
      <c r="C7" s="73"/>
      <c r="D7" s="74"/>
    </row>
    <row r="8" spans="2:4" x14ac:dyDescent="0.15">
      <c r="B8" s="67"/>
      <c r="C8" s="73"/>
      <c r="D8" s="74"/>
    </row>
    <row r="9" spans="2:4" x14ac:dyDescent="0.15">
      <c r="B9" s="67"/>
      <c r="C9" s="73"/>
      <c r="D9" s="74"/>
    </row>
    <row r="10" spans="2:4" x14ac:dyDescent="0.15">
      <c r="B10" s="67"/>
      <c r="C10" s="73"/>
      <c r="D10" s="74"/>
    </row>
    <row r="11" spans="2:4" x14ac:dyDescent="0.15">
      <c r="B11" s="67"/>
      <c r="C11" s="73"/>
      <c r="D11" s="74"/>
    </row>
    <row r="12" spans="2:4" x14ac:dyDescent="0.15">
      <c r="B12" s="67"/>
      <c r="C12" s="73"/>
      <c r="D12" s="74"/>
    </row>
    <row r="13" spans="2:4" x14ac:dyDescent="0.15">
      <c r="B13" s="67"/>
      <c r="C13" s="73"/>
      <c r="D13" s="74"/>
    </row>
    <row r="14" spans="2:4" x14ac:dyDescent="0.15">
      <c r="B14" s="67"/>
      <c r="C14" s="73"/>
      <c r="D14" s="74"/>
    </row>
    <row r="15" spans="2:4" x14ac:dyDescent="0.15">
      <c r="B15" s="67"/>
      <c r="C15" s="73"/>
      <c r="D15" s="74"/>
    </row>
    <row r="16" spans="2:4" x14ac:dyDescent="0.15">
      <c r="B16" s="67"/>
      <c r="C16" s="73"/>
      <c r="D16" s="74"/>
    </row>
    <row r="17" spans="2:4" x14ac:dyDescent="0.15">
      <c r="B17" s="67"/>
      <c r="C17" s="73"/>
      <c r="D17" s="74"/>
    </row>
    <row r="18" spans="2:4" x14ac:dyDescent="0.15">
      <c r="B18" s="67"/>
      <c r="C18" s="73"/>
      <c r="D18" s="74"/>
    </row>
    <row r="19" spans="2:4" x14ac:dyDescent="0.15">
      <c r="B19" s="67"/>
      <c r="C19" s="73"/>
      <c r="D19" s="74"/>
    </row>
    <row r="20" spans="2:4" x14ac:dyDescent="0.15">
      <c r="B20" s="67"/>
      <c r="C20" s="73"/>
      <c r="D20" s="74"/>
    </row>
    <row r="21" spans="2:4" x14ac:dyDescent="0.15">
      <c r="B21" s="67"/>
      <c r="C21" s="73"/>
      <c r="D21" s="74"/>
    </row>
    <row r="22" spans="2:4" x14ac:dyDescent="0.15">
      <c r="B22" s="67"/>
      <c r="C22" s="73"/>
      <c r="D22" s="74"/>
    </row>
    <row r="23" spans="2:4" x14ac:dyDescent="0.15">
      <c r="B23" s="67"/>
      <c r="C23" s="73"/>
      <c r="D23" s="74"/>
    </row>
    <row r="24" spans="2:4" x14ac:dyDescent="0.15">
      <c r="B24" s="68"/>
      <c r="C24" s="73"/>
      <c r="D24" s="74"/>
    </row>
    <row r="25" spans="2:4" x14ac:dyDescent="0.15">
      <c r="B25" s="67"/>
      <c r="C25" s="73"/>
      <c r="D25" s="74"/>
    </row>
    <row r="26" spans="2:4" x14ac:dyDescent="0.15">
      <c r="B26" s="67"/>
      <c r="C26" s="73"/>
      <c r="D26" s="74"/>
    </row>
    <row r="27" spans="2:4" x14ac:dyDescent="0.15">
      <c r="B27" s="67"/>
      <c r="C27" s="73"/>
      <c r="D27" s="74"/>
    </row>
    <row r="28" spans="2:4" x14ac:dyDescent="0.15">
      <c r="B28" s="67"/>
      <c r="C28" s="73"/>
      <c r="D28" s="74"/>
    </row>
    <row r="29" spans="2:4" x14ac:dyDescent="0.15">
      <c r="B29" s="67"/>
      <c r="C29" s="73"/>
      <c r="D29" s="74"/>
    </row>
    <row r="30" spans="2:4" x14ac:dyDescent="0.15">
      <c r="B30" s="67"/>
      <c r="C30" s="73"/>
      <c r="D30" s="74"/>
    </row>
    <row r="31" spans="2:4" x14ac:dyDescent="0.15">
      <c r="B31" s="67"/>
      <c r="C31" s="73"/>
      <c r="D31" s="74"/>
    </row>
    <row r="32" spans="2:4" x14ac:dyDescent="0.15">
      <c r="B32" s="67"/>
      <c r="C32" s="73"/>
      <c r="D32" s="74"/>
    </row>
    <row r="33" spans="2:4" x14ac:dyDescent="0.15">
      <c r="B33" s="67"/>
      <c r="C33" s="73"/>
      <c r="D33" s="74"/>
    </row>
    <row r="34" spans="2:4" x14ac:dyDescent="0.15">
      <c r="B34" s="67"/>
      <c r="C34" s="73"/>
      <c r="D34" s="74"/>
    </row>
    <row r="35" spans="2:4" x14ac:dyDescent="0.15">
      <c r="B35" s="67"/>
      <c r="C35" s="73"/>
      <c r="D35" s="74"/>
    </row>
    <row r="36" spans="2:4" x14ac:dyDescent="0.15">
      <c r="B36" s="67"/>
      <c r="C36" s="73"/>
      <c r="D36" s="74"/>
    </row>
    <row r="37" spans="2:4" x14ac:dyDescent="0.15">
      <c r="B37" s="67"/>
      <c r="C37" s="73"/>
      <c r="D37" s="74"/>
    </row>
    <row r="38" spans="2:4" x14ac:dyDescent="0.15">
      <c r="B38" s="67"/>
      <c r="C38" s="73"/>
      <c r="D38" s="74"/>
    </row>
    <row r="39" spans="2:4" x14ac:dyDescent="0.15">
      <c r="B39" s="67"/>
      <c r="C39" s="73"/>
      <c r="D39" s="74"/>
    </row>
    <row r="40" spans="2:4" x14ac:dyDescent="0.15">
      <c r="B40" s="67"/>
      <c r="C40" s="73"/>
      <c r="D40" s="74"/>
    </row>
    <row r="41" spans="2:4" x14ac:dyDescent="0.15">
      <c r="B41" s="67"/>
      <c r="C41" s="73"/>
      <c r="D41" s="74"/>
    </row>
    <row r="42" spans="2:4" x14ac:dyDescent="0.15">
      <c r="B42" s="67"/>
      <c r="C42" s="73"/>
      <c r="D42" s="74"/>
    </row>
    <row r="43" spans="2:4" x14ac:dyDescent="0.15">
      <c r="B43" s="67"/>
      <c r="C43" s="73"/>
      <c r="D43" s="74"/>
    </row>
    <row r="44" spans="2:4" x14ac:dyDescent="0.15">
      <c r="B44" s="67"/>
      <c r="C44" s="73"/>
      <c r="D44" s="74"/>
    </row>
    <row r="45" spans="2:4" x14ac:dyDescent="0.15">
      <c r="B45" s="67"/>
      <c r="C45" s="73"/>
      <c r="D45" s="74"/>
    </row>
    <row r="46" spans="2:4" x14ac:dyDescent="0.15">
      <c r="B46" s="67"/>
      <c r="C46" s="73"/>
      <c r="D46" s="74"/>
    </row>
    <row r="47" spans="2:4" x14ac:dyDescent="0.15">
      <c r="B47" s="67"/>
      <c r="C47" s="73"/>
      <c r="D47" s="74"/>
    </row>
    <row r="48" spans="2:4" x14ac:dyDescent="0.15">
      <c r="B48" s="67"/>
      <c r="C48" s="73"/>
      <c r="D48" s="74"/>
    </row>
    <row r="49" spans="2:4" x14ac:dyDescent="0.15">
      <c r="B49" s="67"/>
      <c r="C49" s="73"/>
      <c r="D49" s="74"/>
    </row>
    <row r="50" spans="2:4" x14ac:dyDescent="0.15">
      <c r="B50" s="67"/>
      <c r="C50" s="73"/>
      <c r="D50" s="74"/>
    </row>
    <row r="51" spans="2:4" x14ac:dyDescent="0.15">
      <c r="B51" s="67"/>
      <c r="C51" s="73"/>
      <c r="D51" s="74"/>
    </row>
    <row r="52" spans="2:4" x14ac:dyDescent="0.15">
      <c r="B52" s="67"/>
      <c r="C52" s="73"/>
      <c r="D52" s="74"/>
    </row>
    <row r="53" spans="2:4" ht="14.25" thickBot="1" x14ac:dyDescent="0.2">
      <c r="B53" s="69"/>
      <c r="C53" s="75"/>
      <c r="D53" s="76"/>
    </row>
    <row r="54" spans="2:4" s="70" customFormat="1" ht="11.25" x14ac:dyDescent="0.15"/>
    <row r="55" spans="2:4" x14ac:dyDescent="0.15">
      <c r="B55" s="62" t="s">
        <v>74</v>
      </c>
    </row>
  </sheetData>
  <mergeCells count="2">
    <mergeCell ref="B4:D4"/>
    <mergeCell ref="C5:D5"/>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3FD9CE4-FC7E-4574-BFCE-916506127486}">
  <ds:schemaRefs>
    <ds:schemaRef ds:uri="http://purl.org/dc/dcmitype/"/>
    <ds:schemaRef ds:uri="8B97BE19-CDDD-400E-817A-CFDD13F7EC12"/>
    <ds:schemaRef ds:uri="http://purl.org/dc/term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変更届の提出書類一覧</vt:lpstr>
      <vt:lpstr>様式第２号</vt:lpstr>
      <vt:lpstr>様式２号(記載例）</vt:lpstr>
      <vt:lpstr>付表 </vt:lpstr>
      <vt:lpstr>付表(記載例）</vt:lpstr>
      <vt:lpstr>兼務の状況</vt:lpstr>
      <vt:lpstr>参考様式１</vt:lpstr>
      <vt:lpstr>参考様式１（記載例）</vt:lpstr>
      <vt:lpstr>参考様式２</vt:lpstr>
      <vt:lpstr>参考様式２- ②</vt:lpstr>
      <vt:lpstr>参考様式３</vt:lpstr>
      <vt:lpstr>参考様式４</vt:lpstr>
      <vt:lpstr>参考様式５</vt:lpstr>
      <vt:lpstr>参考様式６ </vt:lpstr>
      <vt:lpstr>参考様式７</vt:lpstr>
      <vt:lpstr>参考様式８ </vt:lpstr>
      <vt:lpstr>参考様式９</vt:lpstr>
      <vt:lpstr>勤務体制一覧表 (数式あり)</vt:lpstr>
      <vt:lpstr>勤務体制一覧表 (記載例)</vt:lpstr>
      <vt:lpstr>'勤務体制一覧表 (記載例)'!Print_Area</vt:lpstr>
      <vt:lpstr>'勤務体制一覧表 (数式あり)'!Print_Area</vt:lpstr>
      <vt:lpstr>兼務の状況!Print_Area</vt:lpstr>
      <vt:lpstr>参考様式１!Print_Area</vt:lpstr>
      <vt:lpstr>'参考様式１（記載例）'!Print_Area</vt:lpstr>
      <vt:lpstr>参考様式２!Print_Area</vt:lpstr>
      <vt:lpstr>'参考様式２- ②'!Print_Area</vt:lpstr>
      <vt:lpstr>参考様式３!Print_Area</vt:lpstr>
      <vt:lpstr>参考様式４!Print_Area</vt:lpstr>
      <vt:lpstr>参考様式５!Print_Area</vt:lpstr>
      <vt:lpstr>'参考様式６ '!Print_Area</vt:lpstr>
      <vt:lpstr>参考様式７!Print_Area</vt:lpstr>
      <vt:lpstr>'参考様式８ '!Print_Area</vt:lpstr>
      <vt:lpstr>参考様式９!Print_Area</vt:lpstr>
      <vt:lpstr>'付表 '!Print_Area</vt:lpstr>
      <vt:lpstr>'付表(記載例）'!Print_Area</vt:lpstr>
      <vt:lpstr>変更届の提出書類一覧!Print_Area</vt:lpstr>
      <vt:lpstr>'様式２号(記載例）'!Print_Area</vt:lpstr>
      <vt:lpstr>様式第２号!Print_Area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全庁LAN利用者</cp:lastModifiedBy>
  <cp:lastPrinted>2017-12-20T05:24:23Z</cp:lastPrinted>
  <dcterms:created xsi:type="dcterms:W3CDTF">2006-06-21T15:17:56Z</dcterms:created>
  <dcterms:modified xsi:type="dcterms:W3CDTF">2023-07-12T00:36:06Z</dcterms:modified>
</cp:coreProperties>
</file>