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20.健康部\130.健康推進課\150.計画係\03 AED関係\R7\マップの更新方法\R7.8（R7.3の修正）\"/>
    </mc:Choice>
  </mc:AlternateContent>
  <xr:revisionPtr revIDLastSave="0" documentId="13_ncr:1_{31CF895E-9636-4869-B443-640EA8BD0DE1}" xr6:coauthVersionLast="47" xr6:coauthVersionMax="47" xr10:uidLastSave="{00000000-0000-0000-0000-000000000000}"/>
  <bookViews>
    <workbookView xWindow="-120" yWindow="-120" windowWidth="29040" windowHeight="15840" xr2:uid="{98910981-378C-4BB5-912F-4DB59CD8E7A3}"/>
  </bookViews>
  <sheets>
    <sheet name="AEDリスト3.14" sheetId="1" r:id="rId1"/>
  </sheets>
  <definedNames>
    <definedName name="_xlnm._FilterDatabase" localSheetId="0" hidden="1">AEDリスト3.14!$A$2:$V$2</definedName>
    <definedName name="_xlnm.Print_Area" localSheetId="0">AEDリスト3.14!$A$1:$E$354</definedName>
    <definedName name="_xlnm.Print_Titles" localSheetId="0">AEDリスト3.14!$2:$2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<sst xmlns="http://schemas.openxmlformats.org/spreadsheetml/2006/main" count="1682" uniqueCount="758">
  <si>
    <t>地区</t>
    <rPh sb="0" eb="2">
      <t>チク</t>
    </rPh>
    <phoneticPr fontId="3"/>
  </si>
  <si>
    <t>設置施設名</t>
  </si>
  <si>
    <t>設置施設住所</t>
  </si>
  <si>
    <t>設置場所</t>
    <rPh sb="0" eb="2">
      <t>セッチ</t>
    </rPh>
    <rPh sb="2" eb="4">
      <t>バショ</t>
    </rPh>
    <phoneticPr fontId="3"/>
  </si>
  <si>
    <t>24時間使用</t>
    <rPh sb="2" eb="4">
      <t>ジカン</t>
    </rPh>
    <rPh sb="4" eb="6">
      <t>シヨウ</t>
    </rPh>
    <phoneticPr fontId="3"/>
  </si>
  <si>
    <t>小松川</t>
  </si>
  <si>
    <t>小松川警察署小松川一丁目交番</t>
  </si>
  <si>
    <t>小松川1-4-3</t>
    <phoneticPr fontId="3"/>
  </si>
  <si>
    <t>建物内</t>
    <rPh sb="0" eb="2">
      <t>タテモノ</t>
    </rPh>
    <rPh sb="2" eb="3">
      <t>ナイ</t>
    </rPh>
    <phoneticPr fontId="3"/>
  </si>
  <si>
    <t>○</t>
    <phoneticPr fontId="3"/>
  </si>
  <si>
    <t>東大島駅駐輪場</t>
    <rPh sb="0" eb="3">
      <t>ヒガシオオジマ</t>
    </rPh>
    <rPh sb="3" eb="4">
      <t>エキ</t>
    </rPh>
    <phoneticPr fontId="3"/>
  </si>
  <si>
    <t>小松川1-5-2先</t>
    <rPh sb="0" eb="3">
      <t>コマツガワ</t>
    </rPh>
    <rPh sb="8" eb="9">
      <t>サキ</t>
    </rPh>
    <phoneticPr fontId="3"/>
  </si>
  <si>
    <t>出入口付近</t>
    <rPh sb="0" eb="3">
      <t>デイリグチ</t>
    </rPh>
    <rPh sb="3" eb="5">
      <t>フキン</t>
    </rPh>
    <phoneticPr fontId="3"/>
  </si>
  <si>
    <t>○</t>
  </si>
  <si>
    <t>小松川第二保育園</t>
    <phoneticPr fontId="4"/>
  </si>
  <si>
    <t>小松川2-3-3-101</t>
  </si>
  <si>
    <t>職員玄関脇</t>
    <rPh sb="0" eb="2">
      <t>ショクイン</t>
    </rPh>
    <rPh sb="2" eb="4">
      <t>ゲンカン</t>
    </rPh>
    <rPh sb="4" eb="5">
      <t>ワキ</t>
    </rPh>
    <phoneticPr fontId="3"/>
  </si>
  <si>
    <t>小松川第二中学校</t>
    <phoneticPr fontId="3"/>
  </si>
  <si>
    <t>小松川2-10-2</t>
    <phoneticPr fontId="3"/>
  </si>
  <si>
    <t>門扉付近</t>
  </si>
  <si>
    <t>小松川第二小学校　</t>
    <phoneticPr fontId="3"/>
  </si>
  <si>
    <t>小松川3-6-4</t>
  </si>
  <si>
    <t>小松川健康サポートセンター</t>
    <phoneticPr fontId="3"/>
  </si>
  <si>
    <t>小松川3-6-1</t>
  </si>
  <si>
    <t>正面玄関脇</t>
    <rPh sb="0" eb="2">
      <t>ショウメン</t>
    </rPh>
    <rPh sb="2" eb="4">
      <t>ゲンカン</t>
    </rPh>
    <rPh sb="4" eb="5">
      <t>ワキ</t>
    </rPh>
    <phoneticPr fontId="3"/>
  </si>
  <si>
    <t>小松川さくらホール</t>
    <rPh sb="0" eb="3">
      <t>コマツガワ</t>
    </rPh>
    <phoneticPr fontId="4"/>
  </si>
  <si>
    <t>小松川3-6-3</t>
  </si>
  <si>
    <t>５階プール</t>
  </si>
  <si>
    <t>小松川第三保育園</t>
    <phoneticPr fontId="4"/>
  </si>
  <si>
    <t>小松川3-13-1</t>
  </si>
  <si>
    <t>職員玄関脇</t>
    <phoneticPr fontId="3"/>
  </si>
  <si>
    <t>さくらの家</t>
    <phoneticPr fontId="4"/>
  </si>
  <si>
    <t>小松川3-13-4</t>
  </si>
  <si>
    <t>１階エントランス</t>
    <phoneticPr fontId="3"/>
  </si>
  <si>
    <t>小松川警察署小松川四丁目交番</t>
  </si>
  <si>
    <t>小松川3-79-13</t>
    <phoneticPr fontId="3"/>
  </si>
  <si>
    <t>荒川河川敷グラウンド（少年野球場U面付近手洗所入口）</t>
    <rPh sb="0" eb="2">
      <t>アラカワ</t>
    </rPh>
    <rPh sb="2" eb="5">
      <t>カセンジキ</t>
    </rPh>
    <rPh sb="11" eb="13">
      <t>ショウネン</t>
    </rPh>
    <rPh sb="13" eb="15">
      <t>ヤキュウ</t>
    </rPh>
    <rPh sb="15" eb="16">
      <t>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4">
      <t>イ</t>
    </rPh>
    <rPh sb="24" eb="25">
      <t>グチ</t>
    </rPh>
    <phoneticPr fontId="4"/>
  </si>
  <si>
    <t>平井1丁目先</t>
  </si>
  <si>
    <t>少年野球場U面付近手洗所入口</t>
    <rPh sb="7" eb="9">
      <t>フキン</t>
    </rPh>
    <rPh sb="9" eb="11">
      <t>テアライ</t>
    </rPh>
    <rPh sb="11" eb="12">
      <t>ジョ</t>
    </rPh>
    <rPh sb="12" eb="14">
      <t>イリグチ</t>
    </rPh>
    <phoneticPr fontId="3"/>
  </si>
  <si>
    <t>江戸川消防署小松川出張所</t>
  </si>
  <si>
    <t>平井1-8-8</t>
  </si>
  <si>
    <t>小松川図書館</t>
    <rPh sb="0" eb="3">
      <t>コマツガワ</t>
    </rPh>
    <phoneticPr fontId="4"/>
  </si>
  <si>
    <t>平井1-11-26</t>
  </si>
  <si>
    <t>正面入口脇</t>
    <rPh sb="0" eb="5">
      <t>ショウメンイリグチワキ</t>
    </rPh>
    <phoneticPr fontId="3"/>
  </si>
  <si>
    <t>平井南小学校　</t>
    <phoneticPr fontId="3"/>
  </si>
  <si>
    <t>平井3-3-1</t>
  </si>
  <si>
    <t>建物敷地内</t>
  </si>
  <si>
    <t>南平井保育園</t>
    <phoneticPr fontId="4"/>
  </si>
  <si>
    <t>平井3-4-7-101</t>
    <phoneticPr fontId="3"/>
  </si>
  <si>
    <t>事務室</t>
    <rPh sb="0" eb="2">
      <t>ジム</t>
    </rPh>
    <rPh sb="2" eb="3">
      <t>シツ</t>
    </rPh>
    <phoneticPr fontId="3"/>
  </si>
  <si>
    <t>小松川中学校</t>
    <rPh sb="0" eb="3">
      <t>コマツガワ</t>
    </rPh>
    <rPh sb="3" eb="6">
      <t>チュウガッコウ</t>
    </rPh>
    <phoneticPr fontId="3"/>
  </si>
  <si>
    <t>平井3-20-1</t>
    <phoneticPr fontId="3"/>
  </si>
  <si>
    <t>小松川中学校（夜間学級）</t>
    <rPh sb="7" eb="9">
      <t>ヤカン</t>
    </rPh>
    <rPh sb="9" eb="11">
      <t>ガッキュウ</t>
    </rPh>
    <phoneticPr fontId="1"/>
  </si>
  <si>
    <t>平井3-20-1</t>
  </si>
  <si>
    <t>小松川警察署平井駅前交番</t>
  </si>
  <si>
    <t>平井3-30-30</t>
  </si>
  <si>
    <t>小松川小学校</t>
    <phoneticPr fontId="3"/>
  </si>
  <si>
    <t>平井4-1-23</t>
  </si>
  <si>
    <t>小松川事務所　地域サービス係</t>
    <phoneticPr fontId="3"/>
  </si>
  <si>
    <t>平井4-1-1</t>
  </si>
  <si>
    <t>小松川事務所１階</t>
  </si>
  <si>
    <t>小松川事務所１階</t>
    <rPh sb="7" eb="8">
      <t>カイ</t>
    </rPh>
    <phoneticPr fontId="3"/>
  </si>
  <si>
    <t>小松川区民館</t>
    <rPh sb="3" eb="5">
      <t>クミン</t>
    </rPh>
    <rPh sb="5" eb="6">
      <t>カン</t>
    </rPh>
    <phoneticPr fontId="4"/>
  </si>
  <si>
    <t>発達相談・支援センター</t>
    <rPh sb="0" eb="2">
      <t>ハッタツ</t>
    </rPh>
    <rPh sb="2" eb="4">
      <t>ソウダン</t>
    </rPh>
    <rPh sb="5" eb="7">
      <t>シエン</t>
    </rPh>
    <phoneticPr fontId="4"/>
  </si>
  <si>
    <t>平井4-1-29</t>
  </si>
  <si>
    <t>１階階段横医務室</t>
    <phoneticPr fontId="3"/>
  </si>
  <si>
    <t>平井コミュニティ会館</t>
    <rPh sb="0" eb="2">
      <t>ヒライ</t>
    </rPh>
    <rPh sb="8" eb="10">
      <t>カイカン</t>
    </rPh>
    <phoneticPr fontId="4"/>
  </si>
  <si>
    <t>平井4-18-10</t>
  </si>
  <si>
    <t>平井東小学校　</t>
    <phoneticPr fontId="3"/>
  </si>
  <si>
    <t>平井4-28-9</t>
  </si>
  <si>
    <t>平井駅北口駐輪場</t>
    <rPh sb="0" eb="3">
      <t>ヒライエキ</t>
    </rPh>
    <rPh sb="3" eb="5">
      <t>キタグチ</t>
    </rPh>
    <phoneticPr fontId="3"/>
  </si>
  <si>
    <t>平井5-18-8先</t>
    <rPh sb="0" eb="2">
      <t>ヒライ</t>
    </rPh>
    <rPh sb="8" eb="9">
      <t>サキ</t>
    </rPh>
    <phoneticPr fontId="3"/>
  </si>
  <si>
    <t>平井第二保育園</t>
    <phoneticPr fontId="4"/>
  </si>
  <si>
    <t>平井6-1-23-101</t>
  </si>
  <si>
    <t>事務室</t>
  </si>
  <si>
    <t>平井保育園</t>
    <phoneticPr fontId="4"/>
  </si>
  <si>
    <t>平井6-15-16</t>
  </si>
  <si>
    <t>職員玄関側入口</t>
    <rPh sb="0" eb="2">
      <t>ショクイン</t>
    </rPh>
    <rPh sb="2" eb="4">
      <t>ゲンカン</t>
    </rPh>
    <rPh sb="4" eb="5">
      <t>ガワ</t>
    </rPh>
    <rPh sb="5" eb="6">
      <t>イ</t>
    </rPh>
    <rPh sb="6" eb="7">
      <t>グチ</t>
    </rPh>
    <phoneticPr fontId="3"/>
  </si>
  <si>
    <t>平井小学校　</t>
    <phoneticPr fontId="3"/>
  </si>
  <si>
    <t>平井6-35-1</t>
  </si>
  <si>
    <t>荒川河川敷グラウンド（平井少年サッカー場付近手洗所）</t>
    <rPh sb="11" eb="13">
      <t>ヒライ</t>
    </rPh>
    <rPh sb="13" eb="15">
      <t>ショウネン</t>
    </rPh>
    <rPh sb="19" eb="20">
      <t>ジョウ</t>
    </rPh>
    <rPh sb="20" eb="22">
      <t>フキン</t>
    </rPh>
    <rPh sb="22" eb="24">
      <t>テアライ</t>
    </rPh>
    <rPh sb="24" eb="25">
      <t>ジョ</t>
    </rPh>
    <phoneticPr fontId="4"/>
  </si>
  <si>
    <t>平井7丁目先</t>
    <phoneticPr fontId="3"/>
  </si>
  <si>
    <t>平井少年サッカー場付近手洗所入口</t>
    <rPh sb="0" eb="2">
      <t>ヒライ</t>
    </rPh>
    <rPh sb="9" eb="11">
      <t>フキン</t>
    </rPh>
    <rPh sb="11" eb="13">
      <t>テアライ</t>
    </rPh>
    <rPh sb="13" eb="14">
      <t>ジョ</t>
    </rPh>
    <rPh sb="14" eb="16">
      <t>イリグチ</t>
    </rPh>
    <phoneticPr fontId="3"/>
  </si>
  <si>
    <t>中平井コミュニティ会館</t>
    <phoneticPr fontId="3"/>
  </si>
  <si>
    <t>平井7-1-6</t>
  </si>
  <si>
    <t>共育プラザ平井</t>
    <phoneticPr fontId="3"/>
  </si>
  <si>
    <t>平井7-21-6</t>
  </si>
  <si>
    <t>平井西小学校　</t>
    <phoneticPr fontId="3"/>
  </si>
  <si>
    <t>平井7-22-24</t>
  </si>
  <si>
    <t>小松川警察署平井七丁目交番</t>
  </si>
  <si>
    <t>平井7-27-16</t>
  </si>
  <si>
    <t>区民課</t>
  </si>
  <si>
    <t>江戸川区役所　分庁舎</t>
    <rPh sb="0" eb="6">
      <t>エドガワクヤクショ</t>
    </rPh>
    <rPh sb="7" eb="10">
      <t>ブンチョウシャ</t>
    </rPh>
    <phoneticPr fontId="4"/>
  </si>
  <si>
    <t>中央1-3-17</t>
  </si>
  <si>
    <t>生活振興部区民課　地域サービス係</t>
    <phoneticPr fontId="3"/>
  </si>
  <si>
    <t>中央1-4-1</t>
  </si>
  <si>
    <t>地域サービス係執務室内</t>
    <phoneticPr fontId="3"/>
  </si>
  <si>
    <t>江戸川区役所　本庁舎</t>
    <rPh sb="0" eb="6">
      <t>エドガワクヤクショ</t>
    </rPh>
    <rPh sb="7" eb="10">
      <t>ホンチョウシャ</t>
    </rPh>
    <phoneticPr fontId="4"/>
  </si>
  <si>
    <t>江戸川区役所　第三庁舎</t>
    <rPh sb="0" eb="6">
      <t>エドガワクヤクショ</t>
    </rPh>
    <rPh sb="7" eb="8">
      <t>ダイ</t>
    </rPh>
    <rPh sb="8" eb="9">
      <t>サン</t>
    </rPh>
    <rPh sb="9" eb="11">
      <t>チョウシャ</t>
    </rPh>
    <phoneticPr fontId="4"/>
  </si>
  <si>
    <t>中央1-5-3</t>
  </si>
  <si>
    <t>１F　都市計画課内</t>
    <rPh sb="8" eb="9">
      <t>ナイ</t>
    </rPh>
    <phoneticPr fontId="3"/>
  </si>
  <si>
    <t>小松川警察署八蔵橋交番</t>
  </si>
  <si>
    <t>中央1-6-3</t>
  </si>
  <si>
    <t>江戸川区役所　第二庁舎</t>
  </si>
  <si>
    <t>中央1-10-5</t>
  </si>
  <si>
    <t>松江第三中学校</t>
    <phoneticPr fontId="3"/>
  </si>
  <si>
    <t>中央1-20-1</t>
  </si>
  <si>
    <t>江戸川消防署</t>
  </si>
  <si>
    <t>中央2-9-13</t>
  </si>
  <si>
    <t>大杉小学校　</t>
    <phoneticPr fontId="3"/>
  </si>
  <si>
    <t>中央2-16-15</t>
  </si>
  <si>
    <t>小松川警察署京葉通交番</t>
  </si>
  <si>
    <t>中央2-27-15</t>
  </si>
  <si>
    <t>中央図書館</t>
    <phoneticPr fontId="3"/>
  </si>
  <si>
    <t>中央3-1-3</t>
  </si>
  <si>
    <t>児童相談所（はあとポート）</t>
    <rPh sb="0" eb="5">
      <t>ジドウソウダンジョ</t>
    </rPh>
    <phoneticPr fontId="4"/>
  </si>
  <si>
    <t>中央3-4-18</t>
  </si>
  <si>
    <t>第三松江小学校　</t>
    <phoneticPr fontId="3"/>
  </si>
  <si>
    <t>中央4-13-1</t>
  </si>
  <si>
    <t>総合文化センター</t>
    <phoneticPr fontId="3"/>
  </si>
  <si>
    <t>中央4-14-1</t>
  </si>
  <si>
    <t>正面入口脇</t>
    <rPh sb="0" eb="2">
      <t>ショウメン</t>
    </rPh>
    <rPh sb="2" eb="4">
      <t>イリグチ</t>
    </rPh>
    <rPh sb="4" eb="5">
      <t>ワキ</t>
    </rPh>
    <phoneticPr fontId="3"/>
  </si>
  <si>
    <t>中央健康サポートセンター</t>
    <rPh sb="0" eb="2">
      <t>チュウオウ</t>
    </rPh>
    <rPh sb="2" eb="4">
      <t>ケンコウ</t>
    </rPh>
    <phoneticPr fontId="4"/>
  </si>
  <si>
    <t>中央4-24-19</t>
  </si>
  <si>
    <t>2階ロビー</t>
  </si>
  <si>
    <t>江戸川保健所</t>
    <rPh sb="0" eb="3">
      <t>エドガワ</t>
    </rPh>
    <rPh sb="3" eb="6">
      <t>ホケンジョ</t>
    </rPh>
    <phoneticPr fontId="3"/>
  </si>
  <si>
    <t>駐車場入口脇</t>
    <rPh sb="0" eb="3">
      <t>チュウシャジョウ</t>
    </rPh>
    <rPh sb="3" eb="5">
      <t>イリグチ</t>
    </rPh>
    <rPh sb="5" eb="6">
      <t>ワキ</t>
    </rPh>
    <phoneticPr fontId="3"/>
  </si>
  <si>
    <t>江戸川保健所2階</t>
    <rPh sb="0" eb="3">
      <t>エドガワ</t>
    </rPh>
    <rPh sb="3" eb="6">
      <t>ホケンジョ</t>
    </rPh>
    <rPh sb="7" eb="8">
      <t>カイ</t>
    </rPh>
    <phoneticPr fontId="3"/>
  </si>
  <si>
    <t>南松島保育園</t>
    <phoneticPr fontId="4"/>
  </si>
  <si>
    <t>松島1-19-15</t>
  </si>
  <si>
    <t>事務室</t>
    <rPh sb="0" eb="3">
      <t>ジムシツ</t>
    </rPh>
    <phoneticPr fontId="3"/>
  </si>
  <si>
    <t>小松川警察署</t>
  </si>
  <si>
    <t>松島1-19−22</t>
  </si>
  <si>
    <t>グリーンパレス</t>
    <phoneticPr fontId="4"/>
  </si>
  <si>
    <t>松島1-38-1</t>
  </si>
  <si>
    <t>松江第二中学校</t>
    <phoneticPr fontId="4"/>
  </si>
  <si>
    <t>松島2-3-1</t>
  </si>
  <si>
    <t>西小松川小学校　</t>
    <phoneticPr fontId="3"/>
  </si>
  <si>
    <t>松島3-30-6</t>
  </si>
  <si>
    <t>松島コミュニティ会館</t>
    <rPh sb="0" eb="2">
      <t>マツシマ</t>
    </rPh>
    <rPh sb="8" eb="10">
      <t>カイカン</t>
    </rPh>
    <phoneticPr fontId="4"/>
  </si>
  <si>
    <t>松島4-25-6</t>
  </si>
  <si>
    <t>小松川警察署松島四丁目交番</t>
  </si>
  <si>
    <t>松島4-42-9</t>
  </si>
  <si>
    <t>松江小学校　</t>
    <phoneticPr fontId="3"/>
  </si>
  <si>
    <t>松江1-16-5</t>
    <phoneticPr fontId="3"/>
  </si>
  <si>
    <t>小松川警察署松江交番</t>
  </si>
  <si>
    <t>松江1-16-31</t>
  </si>
  <si>
    <t>松江区民プラザ</t>
    <phoneticPr fontId="3"/>
  </si>
  <si>
    <t>松江2-1-10</t>
  </si>
  <si>
    <t>小松川警察署東小松川交番</t>
  </si>
  <si>
    <t>松江3-1-3</t>
  </si>
  <si>
    <t>松江第一中学校</t>
    <phoneticPr fontId="3"/>
  </si>
  <si>
    <t>松江5-5-1</t>
  </si>
  <si>
    <t>松江テニスコート</t>
    <rPh sb="0" eb="2">
      <t>マツエ</t>
    </rPh>
    <phoneticPr fontId="4"/>
  </si>
  <si>
    <t>テニスコート入口</t>
    <rPh sb="6" eb="8">
      <t>イリグチ</t>
    </rPh>
    <phoneticPr fontId="3"/>
  </si>
  <si>
    <t>松江コミュニティ会館</t>
  </si>
  <si>
    <t>松江7-5-12</t>
  </si>
  <si>
    <t>正面玄関脇</t>
    <rPh sb="0" eb="5">
      <t>ショウメンゲンカンワキ</t>
    </rPh>
    <phoneticPr fontId="3"/>
  </si>
  <si>
    <t>松江第六中学校</t>
    <phoneticPr fontId="3"/>
  </si>
  <si>
    <t>松江7-16-18</t>
  </si>
  <si>
    <t>西一之江小学校　</t>
    <phoneticPr fontId="3"/>
  </si>
  <si>
    <t>松江7-17-1</t>
  </si>
  <si>
    <t>松江保育園</t>
    <phoneticPr fontId="4"/>
  </si>
  <si>
    <t>東小松川1-5-13</t>
  </si>
  <si>
    <t>東小松川小学校　</t>
    <phoneticPr fontId="3"/>
  </si>
  <si>
    <t>東小松川3-27-1</t>
  </si>
  <si>
    <t>中央くすのきカルチャーセンター</t>
    <phoneticPr fontId="3"/>
  </si>
  <si>
    <t>西小松川町34-1</t>
  </si>
  <si>
    <t>松江第四中学校</t>
    <phoneticPr fontId="3"/>
  </si>
  <si>
    <t>西一之江1-16-1</t>
  </si>
  <si>
    <t>大杉東小学校　</t>
    <phoneticPr fontId="3"/>
  </si>
  <si>
    <t>西一之江2-8-5</t>
  </si>
  <si>
    <t>一之江コミュニティ会館</t>
    <rPh sb="0" eb="3">
      <t>イチノエ</t>
    </rPh>
    <rPh sb="9" eb="11">
      <t>カイカン</t>
    </rPh>
    <phoneticPr fontId="4"/>
  </si>
  <si>
    <t>一之江2-6-15</t>
  </si>
  <si>
    <t>共育プラザ一之江</t>
    <phoneticPr fontId="3"/>
  </si>
  <si>
    <t>一之江3-13-7</t>
  </si>
  <si>
    <t>駐輪場入口脇</t>
    <rPh sb="0" eb="3">
      <t>チュウリンジョウ</t>
    </rPh>
    <rPh sb="3" eb="5">
      <t>イリグチ</t>
    </rPh>
    <rPh sb="5" eb="6">
      <t>ワキ</t>
    </rPh>
    <phoneticPr fontId="3"/>
  </si>
  <si>
    <t>松江第五中学校</t>
    <phoneticPr fontId="3"/>
  </si>
  <si>
    <t>一之江6-18-1</t>
  </si>
  <si>
    <t>コミュニティプラザ一之江</t>
  </si>
  <si>
    <t>一之江7-35-22</t>
  </si>
  <si>
    <t>一富ビル4階ロビー</t>
  </si>
  <si>
    <t>一之江駅西口駐輪場</t>
    <rPh sb="0" eb="4">
      <t>イチノエエキ</t>
    </rPh>
    <rPh sb="4" eb="6">
      <t>ニシグチ</t>
    </rPh>
    <phoneticPr fontId="3"/>
  </si>
  <si>
    <t>一之江7-36先</t>
    <rPh sb="0" eb="3">
      <t>イチノエ</t>
    </rPh>
    <rPh sb="7" eb="8">
      <t>サキ</t>
    </rPh>
    <phoneticPr fontId="3"/>
  </si>
  <si>
    <t>小松川警察署一之江駅前交番</t>
  </si>
  <si>
    <t>一之江7-36</t>
    <phoneticPr fontId="3"/>
  </si>
  <si>
    <t>一之江第二小学校　</t>
    <phoneticPr fontId="3"/>
  </si>
  <si>
    <t>春江町4-16</t>
  </si>
  <si>
    <t>小松川警察署今井交番</t>
  </si>
  <si>
    <t>西瑞江4-5-3</t>
  </si>
  <si>
    <t>瑞江中学校</t>
    <phoneticPr fontId="3"/>
  </si>
  <si>
    <t>江戸川4-16</t>
  </si>
  <si>
    <t>大杉保育園</t>
    <phoneticPr fontId="4"/>
  </si>
  <si>
    <t>大杉1-16-9</t>
  </si>
  <si>
    <t>大杉第二小学校　</t>
    <phoneticPr fontId="3"/>
  </si>
  <si>
    <t>大杉3-11-1</t>
  </si>
  <si>
    <t>総合体育館　１Ｆ</t>
    <phoneticPr fontId="3"/>
  </si>
  <si>
    <t>松本1-35-1</t>
  </si>
  <si>
    <t>総合受付前</t>
  </si>
  <si>
    <t>アーチェリー場入口脇</t>
    <rPh sb="7" eb="9">
      <t>イリグチ</t>
    </rPh>
    <rPh sb="9" eb="10">
      <t>ワキ</t>
    </rPh>
    <phoneticPr fontId="3"/>
  </si>
  <si>
    <t>プール受付前</t>
  </si>
  <si>
    <t>総合体育館　２Ｆ</t>
    <phoneticPr fontId="3"/>
  </si>
  <si>
    <t>トレーニングルーム受付前</t>
  </si>
  <si>
    <t>鹿本中学校</t>
    <phoneticPr fontId="3"/>
  </si>
  <si>
    <t>松本1-36-1</t>
  </si>
  <si>
    <t>鹿本小学校　</t>
    <phoneticPr fontId="3"/>
  </si>
  <si>
    <t>松本2-35-7</t>
  </si>
  <si>
    <t>上一色中学校</t>
    <phoneticPr fontId="3"/>
  </si>
  <si>
    <t>上一色1-8-11</t>
  </si>
  <si>
    <t>上一色コミュニティセンター</t>
    <phoneticPr fontId="3"/>
  </si>
  <si>
    <t>上一色2-6-10</t>
  </si>
  <si>
    <t>小岩警察署菅原橋交番</t>
  </si>
  <si>
    <t>本一色2-1-9</t>
    <phoneticPr fontId="3"/>
  </si>
  <si>
    <t>本一色小学校　</t>
    <phoneticPr fontId="3"/>
  </si>
  <si>
    <t>本一色2-10-1</t>
  </si>
  <si>
    <t>鹿本育成室</t>
    <rPh sb="0" eb="1">
      <t>シカ</t>
    </rPh>
    <rPh sb="1" eb="2">
      <t>ホン</t>
    </rPh>
    <rPh sb="2" eb="4">
      <t>イクセイ</t>
    </rPh>
    <rPh sb="4" eb="5">
      <t>シツ</t>
    </rPh>
    <phoneticPr fontId="1"/>
  </si>
  <si>
    <t>本一色2-10-15</t>
  </si>
  <si>
    <t>上一色南小学校　</t>
    <phoneticPr fontId="3"/>
  </si>
  <si>
    <t>本一色3-28-24</t>
  </si>
  <si>
    <t>みんなの家</t>
    <phoneticPr fontId="4"/>
  </si>
  <si>
    <t>本一色3-38-3</t>
  </si>
  <si>
    <t>１階正面玄関</t>
    <phoneticPr fontId="3"/>
  </si>
  <si>
    <t>葛西</t>
  </si>
  <si>
    <t>二之江中学校</t>
    <phoneticPr fontId="3"/>
  </si>
  <si>
    <t>春江町5-3-1</t>
  </si>
  <si>
    <t>二之江第二小学校　</t>
    <phoneticPr fontId="3"/>
  </si>
  <si>
    <t>春江町5-13</t>
  </si>
  <si>
    <t>一之江小学校　</t>
    <phoneticPr fontId="3"/>
  </si>
  <si>
    <t>江戸川5-18-3</t>
    <rPh sb="0" eb="3">
      <t>エドガワ</t>
    </rPh>
    <phoneticPr fontId="3"/>
  </si>
  <si>
    <t>葛西</t>
    <phoneticPr fontId="3"/>
  </si>
  <si>
    <t>江戸川区口腔保健センター（にこにこ歯科診療所）</t>
    <rPh sb="0" eb="3">
      <t>エドガワ</t>
    </rPh>
    <rPh sb="3" eb="4">
      <t>ク</t>
    </rPh>
    <rPh sb="4" eb="8">
      <t>コウクウホケン</t>
    </rPh>
    <rPh sb="17" eb="19">
      <t>シカ</t>
    </rPh>
    <rPh sb="19" eb="21">
      <t>シンリョウ</t>
    </rPh>
    <rPh sb="21" eb="22">
      <t>ジョ</t>
    </rPh>
    <phoneticPr fontId="3"/>
  </si>
  <si>
    <t>江戸川5-14-4</t>
    <rPh sb="0" eb="3">
      <t>エドガワ</t>
    </rPh>
    <phoneticPr fontId="3"/>
  </si>
  <si>
    <t>西側入口脇</t>
    <rPh sb="0" eb="1">
      <t>ニシ</t>
    </rPh>
    <rPh sb="1" eb="2">
      <t>ガワ</t>
    </rPh>
    <rPh sb="2" eb="4">
      <t>イリグチ</t>
    </rPh>
    <rPh sb="4" eb="5">
      <t>ワキ</t>
    </rPh>
    <phoneticPr fontId="3"/>
  </si>
  <si>
    <t>希望の家（新館）</t>
    <rPh sb="0" eb="2">
      <t>キボウ</t>
    </rPh>
    <rPh sb="3" eb="4">
      <t>イエ</t>
    </rPh>
    <rPh sb="5" eb="7">
      <t>シンカン</t>
    </rPh>
    <phoneticPr fontId="4"/>
  </si>
  <si>
    <t>江戸川5-32-6</t>
  </si>
  <si>
    <t>希望の家新館・１階玄関</t>
  </si>
  <si>
    <t>希望の家（本館）</t>
    <rPh sb="0" eb="2">
      <t>キボウ</t>
    </rPh>
    <rPh sb="3" eb="4">
      <t>イエ</t>
    </rPh>
    <rPh sb="5" eb="7">
      <t>ホンカン</t>
    </rPh>
    <phoneticPr fontId="4"/>
  </si>
  <si>
    <t>希望の家本館・１階玄関</t>
  </si>
  <si>
    <t>葛西警察署江戸川六丁目交番</t>
  </si>
  <si>
    <t>江戸川6-7</t>
  </si>
  <si>
    <t>葛西図書館</t>
    <phoneticPr fontId="3"/>
  </si>
  <si>
    <t>江戸川6-24-1</t>
  </si>
  <si>
    <t>バス停側入口脇</t>
    <rPh sb="2" eb="3">
      <t>テイ</t>
    </rPh>
    <rPh sb="3" eb="4">
      <t>ガワ</t>
    </rPh>
    <rPh sb="4" eb="6">
      <t>イリグチ</t>
    </rPh>
    <rPh sb="6" eb="7">
      <t>ワキ</t>
    </rPh>
    <phoneticPr fontId="3"/>
  </si>
  <si>
    <t>二之江小学校　</t>
    <phoneticPr fontId="3"/>
  </si>
  <si>
    <t>江戸川6-44</t>
  </si>
  <si>
    <t>二之江コミュニティ会館</t>
    <rPh sb="0" eb="1">
      <t>ニ</t>
    </rPh>
    <rPh sb="1" eb="3">
      <t>ノエ</t>
    </rPh>
    <rPh sb="9" eb="11">
      <t>カイカン</t>
    </rPh>
    <phoneticPr fontId="4"/>
  </si>
  <si>
    <t>江戸川6-46</t>
  </si>
  <si>
    <t>船堀第三保育園</t>
    <phoneticPr fontId="4"/>
  </si>
  <si>
    <t>船堀1-1-2-108</t>
  </si>
  <si>
    <t>船堀第二保育園</t>
    <phoneticPr fontId="4"/>
  </si>
  <si>
    <t>船堀1-3-1</t>
  </si>
  <si>
    <t>船堀コミュニティ会館</t>
    <rPh sb="0" eb="2">
      <t>フナボリ</t>
    </rPh>
    <rPh sb="8" eb="10">
      <t>カイカン</t>
    </rPh>
    <phoneticPr fontId="4"/>
  </si>
  <si>
    <t>南側正面玄関脇</t>
    <rPh sb="0" eb="2">
      <t>ミナミガワ</t>
    </rPh>
    <rPh sb="2" eb="4">
      <t>ショウメン</t>
    </rPh>
    <rPh sb="4" eb="6">
      <t>ゲンカン</t>
    </rPh>
    <rPh sb="6" eb="7">
      <t>ワキ</t>
    </rPh>
    <phoneticPr fontId="3"/>
  </si>
  <si>
    <t>船堀保育園</t>
    <phoneticPr fontId="3"/>
  </si>
  <si>
    <t>船堀2-1-5</t>
  </si>
  <si>
    <t>船堀小学校　</t>
    <phoneticPr fontId="3"/>
  </si>
  <si>
    <t>船堀2-22-22</t>
  </si>
  <si>
    <t>葛西警察署船堀駅前交番</t>
  </si>
  <si>
    <t>船堀3-6-1</t>
  </si>
  <si>
    <t>船堀駅中央駐輪場</t>
    <rPh sb="0" eb="3">
      <t>フナボリエキ</t>
    </rPh>
    <rPh sb="3" eb="8">
      <t>チュウオウチュウリンジョウ</t>
    </rPh>
    <phoneticPr fontId="4"/>
  </si>
  <si>
    <t>船堀4-1-21</t>
  </si>
  <si>
    <t>管理室</t>
  </si>
  <si>
    <t>船堀駅中央駐輪場</t>
    <rPh sb="0" eb="3">
      <t>フナボリエキ</t>
    </rPh>
    <rPh sb="3" eb="5">
      <t>チュウオウ</t>
    </rPh>
    <phoneticPr fontId="3"/>
  </si>
  <si>
    <t>船堀4-1-21</t>
    <rPh sb="0" eb="2">
      <t>フナボリ</t>
    </rPh>
    <phoneticPr fontId="3"/>
  </si>
  <si>
    <t>総合区民ホール（タワーホール船堀）</t>
    <phoneticPr fontId="3"/>
  </si>
  <si>
    <t>船堀4-1-1</t>
  </si>
  <si>
    <t>５階総合受付</t>
  </si>
  <si>
    <t>船堀第二小学校　</t>
    <phoneticPr fontId="3"/>
  </si>
  <si>
    <t>船堀4-14-4</t>
  </si>
  <si>
    <t>船堀幼稚園</t>
    <rPh sb="0" eb="2">
      <t>フナボリ</t>
    </rPh>
    <rPh sb="2" eb="5">
      <t>ヨウチエン</t>
    </rPh>
    <phoneticPr fontId="3"/>
  </si>
  <si>
    <t>船堀6-11-39</t>
    <rPh sb="0" eb="2">
      <t>フナボリ</t>
    </rPh>
    <phoneticPr fontId="3"/>
  </si>
  <si>
    <t>新川地下駐車場</t>
    <rPh sb="0" eb="2">
      <t>シンカワ</t>
    </rPh>
    <rPh sb="2" eb="4">
      <t>チカ</t>
    </rPh>
    <rPh sb="4" eb="7">
      <t>チュウシャジョウ</t>
    </rPh>
    <phoneticPr fontId="4"/>
  </si>
  <si>
    <t>船堀6-11</t>
  </si>
  <si>
    <t>管理事務室内</t>
    <rPh sb="0" eb="2">
      <t>カンリ</t>
    </rPh>
    <rPh sb="2" eb="4">
      <t>ジム</t>
    </rPh>
    <rPh sb="4" eb="6">
      <t>シツナイ</t>
    </rPh>
    <phoneticPr fontId="3"/>
  </si>
  <si>
    <t>葛西消防署船堀出張所</t>
  </si>
  <si>
    <t>船堀6-11-17</t>
  </si>
  <si>
    <t>新川さくら館</t>
    <rPh sb="0" eb="2">
      <t>シンカワ</t>
    </rPh>
    <rPh sb="5" eb="6">
      <t>カン</t>
    </rPh>
    <phoneticPr fontId="4"/>
  </si>
  <si>
    <t>船堀7-15-12</t>
  </si>
  <si>
    <t>正面入口付近軒下</t>
    <rPh sb="0" eb="2">
      <t>ショウメン</t>
    </rPh>
    <rPh sb="2" eb="4">
      <t>イリグチ</t>
    </rPh>
    <rPh sb="4" eb="6">
      <t>フキン</t>
    </rPh>
    <rPh sb="6" eb="7">
      <t>ノキ</t>
    </rPh>
    <rPh sb="7" eb="8">
      <t>シタ</t>
    </rPh>
    <phoneticPr fontId="3"/>
  </si>
  <si>
    <t>宇喜田第二保育園分園</t>
    <phoneticPr fontId="3"/>
  </si>
  <si>
    <t>宇喜田町175</t>
  </si>
  <si>
    <t>共育プラザ葛西</t>
    <phoneticPr fontId="3"/>
  </si>
  <si>
    <t>保育園側入口脇</t>
    <rPh sb="0" eb="3">
      <t>ホイクエン</t>
    </rPh>
    <rPh sb="3" eb="4">
      <t>ガワ</t>
    </rPh>
    <rPh sb="4" eb="6">
      <t>イリグチ</t>
    </rPh>
    <rPh sb="6" eb="7">
      <t>ワキ</t>
    </rPh>
    <phoneticPr fontId="3"/>
  </si>
  <si>
    <t>葛西くすのきカルチャーセンター</t>
    <phoneticPr fontId="3"/>
  </si>
  <si>
    <t>宇喜田町191</t>
  </si>
  <si>
    <t>葛西第二中学校</t>
    <phoneticPr fontId="3"/>
  </si>
  <si>
    <t>宇喜田町1085</t>
  </si>
  <si>
    <t>葛西警察署東葛西五丁目交番</t>
  </si>
  <si>
    <t>東葛西4-19-7</t>
  </si>
  <si>
    <t>えがおの家</t>
    <rPh sb="4" eb="5">
      <t>イエ</t>
    </rPh>
    <phoneticPr fontId="4"/>
  </si>
  <si>
    <t>東葛西5-10-5</t>
  </si>
  <si>
    <t>えがおの家・１階玄関</t>
  </si>
  <si>
    <t>長島桑川コミュニティ会館</t>
    <rPh sb="0" eb="2">
      <t>ナガシマ</t>
    </rPh>
    <rPh sb="2" eb="4">
      <t>クワガワ</t>
    </rPh>
    <rPh sb="10" eb="12">
      <t>カイカン</t>
    </rPh>
    <phoneticPr fontId="4"/>
  </si>
  <si>
    <t>東葛西5-31-18</t>
  </si>
  <si>
    <t>第二葛西小学校　</t>
    <phoneticPr fontId="3"/>
  </si>
  <si>
    <t>東葛西6-33-1</t>
  </si>
  <si>
    <t>葛西警察署</t>
  </si>
  <si>
    <t>東葛西6-39−1</t>
  </si>
  <si>
    <t>東葛西中学校</t>
    <phoneticPr fontId="3"/>
  </si>
  <si>
    <t>東葛西6-40-1</t>
  </si>
  <si>
    <t>東葛西コミュニティ会館</t>
    <rPh sb="0" eb="1">
      <t>ヒガシ</t>
    </rPh>
    <rPh sb="1" eb="3">
      <t>カサイ</t>
    </rPh>
    <rPh sb="9" eb="11">
      <t>カイカン</t>
    </rPh>
    <phoneticPr fontId="4"/>
  </si>
  <si>
    <t>東葛西8-22-1</t>
  </si>
  <si>
    <t>東葛西小学校　</t>
    <phoneticPr fontId="3"/>
  </si>
  <si>
    <t>東葛西8-23-1</t>
  </si>
  <si>
    <t>東葛西保育園</t>
    <phoneticPr fontId="3"/>
  </si>
  <si>
    <t>東葛西9-10-1-101</t>
  </si>
  <si>
    <t>事務室</t>
    <phoneticPr fontId="3"/>
  </si>
  <si>
    <t>葛西警察署葛西橋東交番</t>
  </si>
  <si>
    <t>西葛西1-15-14</t>
  </si>
  <si>
    <t>西葛西小学校　</t>
    <phoneticPr fontId="3"/>
  </si>
  <si>
    <t>西葛西3-9-44</t>
  </si>
  <si>
    <t>スマイルホテル東京西葛西</t>
  </si>
  <si>
    <t>西葛西3-15-5</t>
    <phoneticPr fontId="3"/>
  </si>
  <si>
    <t>スポーツセンター</t>
  </si>
  <si>
    <t>西葛西4-2-20</t>
  </si>
  <si>
    <t>1階プール受付</t>
  </si>
  <si>
    <t>スポーツセンター</t>
    <phoneticPr fontId="3"/>
  </si>
  <si>
    <t>1階スポーツルーム受付</t>
  </si>
  <si>
    <t>3階大体育室側廊下</t>
  </si>
  <si>
    <t>2階正面玄関脇</t>
    <rPh sb="2" eb="4">
      <t>ショウメン</t>
    </rPh>
    <rPh sb="4" eb="6">
      <t>ゲンカン</t>
    </rPh>
    <rPh sb="6" eb="7">
      <t>ワキ</t>
    </rPh>
    <phoneticPr fontId="3"/>
  </si>
  <si>
    <t>第六葛西小学校　</t>
    <phoneticPr fontId="3"/>
  </si>
  <si>
    <t>西葛西4-5-1</t>
  </si>
  <si>
    <t>変なホテル東京　西葛西</t>
  </si>
  <si>
    <t>西葛西5-4-7</t>
    <phoneticPr fontId="3"/>
  </si>
  <si>
    <t>西葛西駅北口駐輪場</t>
    <rPh sb="0" eb="4">
      <t>ニシカサイエキ</t>
    </rPh>
    <rPh sb="4" eb="6">
      <t>キタグチ</t>
    </rPh>
    <phoneticPr fontId="3"/>
  </si>
  <si>
    <t>西葛西5-6-1先</t>
    <rPh sb="0" eb="3">
      <t>ニシカサイ</t>
    </rPh>
    <rPh sb="8" eb="9">
      <t>サキ</t>
    </rPh>
    <phoneticPr fontId="3"/>
  </si>
  <si>
    <t>小島保育園</t>
    <phoneticPr fontId="4"/>
  </si>
  <si>
    <t>西葛西5-8-2</t>
  </si>
  <si>
    <t>西葛西中学校</t>
    <phoneticPr fontId="3"/>
  </si>
  <si>
    <t>西葛西5-10-18</t>
  </si>
  <si>
    <t>西葛西図書館</t>
    <phoneticPr fontId="3"/>
  </si>
  <si>
    <t>西葛西5-10-47</t>
  </si>
  <si>
    <t>入口付近</t>
  </si>
  <si>
    <t>東横イン東西線西葛西</t>
  </si>
  <si>
    <t>西葛西5-11-12</t>
    <phoneticPr fontId="3"/>
  </si>
  <si>
    <t>ｈｏｔｅｌ　ＭＯＮｄａｙ　東京西葛西</t>
  </si>
  <si>
    <t>西葛西6-8-7</t>
    <phoneticPr fontId="3"/>
  </si>
  <si>
    <t>西葛西駅南口駐輪場</t>
    <phoneticPr fontId="4"/>
  </si>
  <si>
    <t>西葛西6-15-1先</t>
  </si>
  <si>
    <t>葛西警察署西葛西駅前交番</t>
  </si>
  <si>
    <t>アパホテル＜ＴＫＰ東京西葛西＞</t>
  </si>
  <si>
    <t>西葛西6-15-24</t>
    <phoneticPr fontId="3"/>
  </si>
  <si>
    <t>レンブラントスタイル東京西葛西</t>
  </si>
  <si>
    <t>西葛西6-17-9</t>
    <phoneticPr fontId="3"/>
  </si>
  <si>
    <t>レンブラントスタイル東京西葛西グランデ</t>
  </si>
  <si>
    <t>西葛西6-19-18</t>
    <phoneticPr fontId="3"/>
  </si>
  <si>
    <t>ホテル　ルミエール西葛西</t>
  </si>
  <si>
    <t>西葛西6-20-3</t>
    <phoneticPr fontId="3"/>
  </si>
  <si>
    <t>江戸川区球場（JPアセットスタジアム江戸川）</t>
    <phoneticPr fontId="4"/>
  </si>
  <si>
    <t>西葛西7-2-1</t>
  </si>
  <si>
    <t>3塁側ベンチ内</t>
  </si>
  <si>
    <t>3A階段踊り場</t>
  </si>
  <si>
    <t>1塁側ベンチ内</t>
  </si>
  <si>
    <t>第七葛西小学校　</t>
    <phoneticPr fontId="3"/>
  </si>
  <si>
    <t>西葛西7-8-1</t>
  </si>
  <si>
    <t>新田保育園</t>
    <phoneticPr fontId="4"/>
  </si>
  <si>
    <t>西葛西8-2-1</t>
  </si>
  <si>
    <t>職員玄関脇</t>
    <rPh sb="0" eb="5">
      <t>ショクインゲンカンワキ</t>
    </rPh>
    <phoneticPr fontId="3"/>
  </si>
  <si>
    <t>新田小学校　</t>
    <phoneticPr fontId="3"/>
  </si>
  <si>
    <t>西葛西8-16-1</t>
  </si>
  <si>
    <t>西葛西テニスコート</t>
    <rPh sb="0" eb="3">
      <t>ニシカサイ</t>
    </rPh>
    <phoneticPr fontId="4"/>
  </si>
  <si>
    <t>西葛西8-17-1</t>
  </si>
  <si>
    <t>東側入口前</t>
    <rPh sb="0" eb="2">
      <t>ヒガシガワ</t>
    </rPh>
    <rPh sb="2" eb="3">
      <t>イ</t>
    </rPh>
    <rPh sb="3" eb="4">
      <t>グチ</t>
    </rPh>
    <rPh sb="4" eb="5">
      <t>マエ</t>
    </rPh>
    <phoneticPr fontId="3"/>
  </si>
  <si>
    <t>行船公園サービスセンター</t>
  </si>
  <si>
    <t>南葛西3-2-1</t>
  </si>
  <si>
    <t>事務所入口前</t>
    <rPh sb="0" eb="2">
      <t>ジム</t>
    </rPh>
    <rPh sb="2" eb="3">
      <t>ショ</t>
    </rPh>
    <rPh sb="3" eb="4">
      <t>イ</t>
    </rPh>
    <rPh sb="4" eb="5">
      <t>グチ</t>
    </rPh>
    <rPh sb="5" eb="6">
      <t>マエ</t>
    </rPh>
    <phoneticPr fontId="3"/>
  </si>
  <si>
    <t>堀江保育園</t>
    <phoneticPr fontId="4"/>
  </si>
  <si>
    <t>南葛西3-16-5</t>
  </si>
  <si>
    <t>葛西警察署南葛西交番</t>
  </si>
  <si>
    <t>南葛西3-16-9</t>
  </si>
  <si>
    <t>葛西消防署南葛西出張所</t>
  </si>
  <si>
    <t>南葛西4-4-12</t>
  </si>
  <si>
    <t>南葛西第三小学校　</t>
    <phoneticPr fontId="3"/>
  </si>
  <si>
    <t>南葛西5-2-1</t>
  </si>
  <si>
    <t>南葛西第二中学校</t>
    <phoneticPr fontId="3"/>
  </si>
  <si>
    <t>南葛西5-3-1</t>
  </si>
  <si>
    <t>南葛西小学校　</t>
    <phoneticPr fontId="3"/>
  </si>
  <si>
    <t>南葛西5-10-1</t>
  </si>
  <si>
    <t>南葛西中学校</t>
    <phoneticPr fontId="3"/>
  </si>
  <si>
    <t>南葛西5-12-1</t>
  </si>
  <si>
    <t>南葛西会館</t>
    <rPh sb="0" eb="1">
      <t>ミナミ</t>
    </rPh>
    <rPh sb="1" eb="3">
      <t>カサイ</t>
    </rPh>
    <rPh sb="3" eb="5">
      <t>カイカン</t>
    </rPh>
    <phoneticPr fontId="4"/>
  </si>
  <si>
    <t>南葛西6-8-9</t>
  </si>
  <si>
    <t>富士公園サービスセンター</t>
    <phoneticPr fontId="3"/>
  </si>
  <si>
    <t>南葛西6-23</t>
  </si>
  <si>
    <t>事務所東側</t>
    <rPh sb="0" eb="2">
      <t>ジム</t>
    </rPh>
    <rPh sb="2" eb="3">
      <t>ショ</t>
    </rPh>
    <rPh sb="3" eb="5">
      <t>ヒガシガワ</t>
    </rPh>
    <phoneticPr fontId="3"/>
  </si>
  <si>
    <t>なぎさ健康サポートセンター</t>
    <phoneticPr fontId="3"/>
  </si>
  <si>
    <t>南葛西7-1-27</t>
  </si>
  <si>
    <t>堀江第二保育園</t>
    <phoneticPr fontId="4"/>
  </si>
  <si>
    <t>南葛西7-1-6</t>
  </si>
  <si>
    <t>堀江第三保育園</t>
    <phoneticPr fontId="4"/>
  </si>
  <si>
    <t>南葛西7-2-5</t>
  </si>
  <si>
    <t>なぎさポニーランド</t>
  </si>
  <si>
    <t>南葛西7-3</t>
  </si>
  <si>
    <t>馬場入口</t>
    <rPh sb="0" eb="2">
      <t>ババ</t>
    </rPh>
    <rPh sb="2" eb="3">
      <t>イ</t>
    </rPh>
    <rPh sb="3" eb="4">
      <t>グチ</t>
    </rPh>
    <phoneticPr fontId="3"/>
  </si>
  <si>
    <t>魔法の文学館</t>
    <rPh sb="0" eb="2">
      <t>マホウ</t>
    </rPh>
    <rPh sb="3" eb="6">
      <t>ブンガクカン</t>
    </rPh>
    <phoneticPr fontId="3"/>
  </si>
  <si>
    <t>南葛西7-3-1</t>
    <rPh sb="0" eb="3">
      <t>ミナミカサイ</t>
    </rPh>
    <phoneticPr fontId="3"/>
  </si>
  <si>
    <t>1階受付付近</t>
    <rPh sb="1" eb="2">
      <t>カイ</t>
    </rPh>
    <rPh sb="2" eb="4">
      <t>ウケツケ</t>
    </rPh>
    <rPh sb="4" eb="6">
      <t>フキン</t>
    </rPh>
    <phoneticPr fontId="3"/>
  </si>
  <si>
    <t>南葛西第二小学校　</t>
    <phoneticPr fontId="3"/>
  </si>
  <si>
    <t>南葛西7-5-9</t>
  </si>
  <si>
    <t>北葛西コミュニティ会館</t>
    <rPh sb="0" eb="1">
      <t>キタ</t>
    </rPh>
    <rPh sb="1" eb="3">
      <t>カサイ</t>
    </rPh>
    <rPh sb="9" eb="11">
      <t>カイカン</t>
    </rPh>
    <phoneticPr fontId="4"/>
  </si>
  <si>
    <t>北葛西2-11-39</t>
  </si>
  <si>
    <t>第五葛西小学校　</t>
    <phoneticPr fontId="3"/>
  </si>
  <si>
    <t>北葛西2-13-33</t>
  </si>
  <si>
    <t>第三葛西小学校　</t>
    <phoneticPr fontId="3"/>
  </si>
  <si>
    <t>北葛西4-2-19</t>
  </si>
  <si>
    <t>宇喜田小学校</t>
    <phoneticPr fontId="3"/>
  </si>
  <si>
    <t>北葛西5-13-1</t>
  </si>
  <si>
    <t>葛西消防署</t>
  </si>
  <si>
    <t>中葛西1-29-1</t>
  </si>
  <si>
    <t>葛西小学校　</t>
    <phoneticPr fontId="3"/>
  </si>
  <si>
    <t>中葛西2-4-3</t>
  </si>
  <si>
    <t>葛西中学校</t>
    <phoneticPr fontId="3"/>
  </si>
  <si>
    <t>中葛西2-4-3</t>
    <phoneticPr fontId="3"/>
  </si>
  <si>
    <t>葛西事務所　地域サービス係</t>
    <phoneticPr fontId="3"/>
  </si>
  <si>
    <t>中葛西3-10-1</t>
  </si>
  <si>
    <t>葛西区民館２階</t>
    <phoneticPr fontId="3"/>
  </si>
  <si>
    <t>葛西区民館2階</t>
    <phoneticPr fontId="3"/>
  </si>
  <si>
    <t>葛西区民館</t>
    <rPh sb="0" eb="2">
      <t>カサイ</t>
    </rPh>
    <rPh sb="2" eb="4">
      <t>クミン</t>
    </rPh>
    <rPh sb="4" eb="5">
      <t>カン</t>
    </rPh>
    <phoneticPr fontId="4"/>
  </si>
  <si>
    <t>東側正面玄関脇</t>
    <rPh sb="0" eb="2">
      <t>ヒガシガワ</t>
    </rPh>
    <rPh sb="2" eb="4">
      <t>ショウメン</t>
    </rPh>
    <rPh sb="4" eb="6">
      <t>ゲンカン</t>
    </rPh>
    <rPh sb="6" eb="7">
      <t>ワキ</t>
    </rPh>
    <phoneticPr fontId="3"/>
  </si>
  <si>
    <t>葛西警察署共栄橋交番</t>
  </si>
  <si>
    <t>中葛西3-27-11</t>
  </si>
  <si>
    <t>宇喜田第二保育園</t>
    <phoneticPr fontId="4"/>
  </si>
  <si>
    <t>中葛西4-9-5</t>
  </si>
  <si>
    <t>ホテル　ルミエール葛西</t>
  </si>
  <si>
    <t>中葛西5-41-20</t>
    <phoneticPr fontId="3"/>
  </si>
  <si>
    <t>葛西駅西口駐輪場</t>
    <phoneticPr fontId="4"/>
  </si>
  <si>
    <t>中葛西5-43-15先</t>
  </si>
  <si>
    <t>葛西駅西口駐輪場</t>
    <rPh sb="3" eb="5">
      <t>ニシグチ</t>
    </rPh>
    <phoneticPr fontId="3"/>
  </si>
  <si>
    <t>中葛西5-43-15先</t>
    <phoneticPr fontId="3"/>
  </si>
  <si>
    <t>葛西警察署葛西駅前交番</t>
  </si>
  <si>
    <t>中葛西5-43-21</t>
  </si>
  <si>
    <t>葛西第三中学校</t>
    <phoneticPr fontId="3"/>
  </si>
  <si>
    <t>中葛西6-6-13</t>
  </si>
  <si>
    <t>新田コミュニティ会館</t>
    <rPh sb="0" eb="2">
      <t>シンデン</t>
    </rPh>
    <rPh sb="8" eb="10">
      <t>カイカン</t>
    </rPh>
    <phoneticPr fontId="4"/>
  </si>
  <si>
    <t>中葛西7-17-1</t>
  </si>
  <si>
    <t>第四葛西小学校　</t>
    <phoneticPr fontId="3"/>
  </si>
  <si>
    <t>中葛西8-8-1</t>
  </si>
  <si>
    <t>清新ふたば小学校　</t>
    <phoneticPr fontId="3"/>
  </si>
  <si>
    <t>清新町1-1-38</t>
  </si>
  <si>
    <t>清新町コミュニティ会館</t>
    <rPh sb="0" eb="3">
      <t>セイシンチョウ</t>
    </rPh>
    <rPh sb="9" eb="11">
      <t>カイカン</t>
    </rPh>
    <phoneticPr fontId="4"/>
  </si>
  <si>
    <t>清新町1-2-2</t>
  </si>
  <si>
    <t>清新町健康サポートセンター</t>
    <rPh sb="3" eb="5">
      <t>ケンコウ</t>
    </rPh>
    <phoneticPr fontId="4"/>
  </si>
  <si>
    <t>清新町1-3-11</t>
  </si>
  <si>
    <t>清新第一保育園</t>
    <phoneticPr fontId="4"/>
  </si>
  <si>
    <t>清新町1-3-2-103</t>
  </si>
  <si>
    <t>清新第一小学校　</t>
    <phoneticPr fontId="3"/>
  </si>
  <si>
    <t>清新町1-4-19</t>
  </si>
  <si>
    <t>清新第一中学校</t>
    <phoneticPr fontId="3"/>
  </si>
  <si>
    <t>清新町1-5-14</t>
  </si>
  <si>
    <t>清新第二中学校</t>
    <phoneticPr fontId="3"/>
  </si>
  <si>
    <t>清新町2-1-2</t>
  </si>
  <si>
    <t>陸上競技場（スピアーズえどりくフィールド）</t>
    <phoneticPr fontId="3"/>
  </si>
  <si>
    <t>清新町2-1-1</t>
  </si>
  <si>
    <t>メインスタンド</t>
  </si>
  <si>
    <t>バックスタンド</t>
  </si>
  <si>
    <t>医務室</t>
    <rPh sb="0" eb="3">
      <t>イムシツ</t>
    </rPh>
    <phoneticPr fontId="3"/>
  </si>
  <si>
    <t>清新第三保育園</t>
    <phoneticPr fontId="4"/>
  </si>
  <si>
    <t>清新町2-8-4-105</t>
  </si>
  <si>
    <t>葛西警察署清新町交番</t>
  </si>
  <si>
    <t>清新町2-8-6</t>
  </si>
  <si>
    <t>臨海球技場</t>
    <phoneticPr fontId="3"/>
  </si>
  <si>
    <t>臨海町1-1-2</t>
  </si>
  <si>
    <t>フットサルコート横</t>
  </si>
  <si>
    <t>駐車場入口脇</t>
    <rPh sb="0" eb="3">
      <t>チュウシャジョウ</t>
    </rPh>
    <rPh sb="3" eb="4">
      <t>イ</t>
    </rPh>
    <rPh sb="4" eb="5">
      <t>グチ</t>
    </rPh>
    <rPh sb="5" eb="6">
      <t>ワキ</t>
    </rPh>
    <phoneticPr fontId="3"/>
  </si>
  <si>
    <t>多目的グラウンド横</t>
  </si>
  <si>
    <t>駐車場内</t>
    <rPh sb="0" eb="3">
      <t>チュウシャジョウ</t>
    </rPh>
    <rPh sb="3" eb="4">
      <t>ナイ</t>
    </rPh>
    <phoneticPr fontId="3"/>
  </si>
  <si>
    <t>新左近川親水公園カヌー場</t>
    <rPh sb="0" eb="8">
      <t>シンサコンガワシンスイコウエン</t>
    </rPh>
    <rPh sb="11" eb="12">
      <t>ジョウ</t>
    </rPh>
    <phoneticPr fontId="4"/>
  </si>
  <si>
    <t>臨海町2丁目地先</t>
  </si>
  <si>
    <t>管理棟入口脇</t>
    <rPh sb="0" eb="3">
      <t>カンリトウ</t>
    </rPh>
    <rPh sb="3" eb="5">
      <t>イリグチ</t>
    </rPh>
    <rPh sb="5" eb="6">
      <t>ワキ</t>
    </rPh>
    <phoneticPr fontId="3"/>
  </si>
  <si>
    <t>新左近川親水公園カヌー場</t>
    <rPh sb="0" eb="8">
      <t>シンサコンガワシンスイコウエン</t>
    </rPh>
    <rPh sb="11" eb="12">
      <t>ジョウ</t>
    </rPh>
    <phoneticPr fontId="6"/>
  </si>
  <si>
    <t>管理棟事務所内</t>
    <rPh sb="0" eb="2">
      <t>カンリ</t>
    </rPh>
    <rPh sb="2" eb="3">
      <t>トウ</t>
    </rPh>
    <rPh sb="3" eb="5">
      <t>ジム</t>
    </rPh>
    <rPh sb="5" eb="6">
      <t>ショ</t>
    </rPh>
    <rPh sb="6" eb="7">
      <t>ナイ</t>
    </rPh>
    <phoneticPr fontId="2"/>
  </si>
  <si>
    <t>臨海小学校　</t>
    <phoneticPr fontId="3"/>
  </si>
  <si>
    <t>臨海町2-2-11</t>
  </si>
  <si>
    <t>臨海第一保育園</t>
    <phoneticPr fontId="4"/>
  </si>
  <si>
    <t>臨海町2-2-5</t>
  </si>
  <si>
    <t>臨海育成室</t>
    <rPh sb="0" eb="2">
      <t>リンカイ</t>
    </rPh>
    <rPh sb="2" eb="4">
      <t>イクセイ</t>
    </rPh>
    <rPh sb="4" eb="5">
      <t>シツ</t>
    </rPh>
    <phoneticPr fontId="1"/>
  </si>
  <si>
    <t>臨海町2-2-2</t>
  </si>
  <si>
    <t>玄関シューズボックス上</t>
  </si>
  <si>
    <t>臨海町コミュニティ会館</t>
    <rPh sb="0" eb="3">
      <t>リンカイチョウ</t>
    </rPh>
    <rPh sb="9" eb="11">
      <t>カイカン</t>
    </rPh>
    <phoneticPr fontId="4"/>
  </si>
  <si>
    <t>臨海町2-2-9</t>
  </si>
  <si>
    <t>葛西ラグビースポーツパーク</t>
    <rPh sb="0" eb="2">
      <t>カサイ</t>
    </rPh>
    <phoneticPr fontId="4"/>
  </si>
  <si>
    <t>臨海町3丁目地先</t>
  </si>
  <si>
    <t>葛西清掃事務所</t>
    <phoneticPr fontId="3"/>
  </si>
  <si>
    <t>臨海町4-1-2</t>
  </si>
  <si>
    <t>門扉脇（車両出口）</t>
    <rPh sb="0" eb="2">
      <t>モンピ</t>
    </rPh>
    <rPh sb="2" eb="3">
      <t>ワキ</t>
    </rPh>
    <rPh sb="4" eb="6">
      <t>シャリョウ</t>
    </rPh>
    <rPh sb="6" eb="8">
      <t>デグチ</t>
    </rPh>
    <phoneticPr fontId="3"/>
  </si>
  <si>
    <t>臨海第二保育園</t>
    <phoneticPr fontId="4"/>
  </si>
  <si>
    <t>臨海町5-1-2</t>
  </si>
  <si>
    <t>ホテルシーサイド江戸川</t>
  </si>
  <si>
    <t>臨海町6-2-2</t>
  </si>
  <si>
    <t>１階ロビー</t>
  </si>
  <si>
    <t>葛西警察署臨海公園交番</t>
  </si>
  <si>
    <t>臨海町6-2-5</t>
  </si>
  <si>
    <t>葛西臨海公園駅東駐輪場</t>
    <phoneticPr fontId="4"/>
  </si>
  <si>
    <t>臨海町6-3-6</t>
  </si>
  <si>
    <t>管理室</t>
    <phoneticPr fontId="3"/>
  </si>
  <si>
    <t>葛西臨海公園駅東駐輪場</t>
    <rPh sb="0" eb="7">
      <t>カサイリンカイコウエンエキ</t>
    </rPh>
    <rPh sb="7" eb="8">
      <t>ヒガシ</t>
    </rPh>
    <phoneticPr fontId="3"/>
  </si>
  <si>
    <t>臨海町6-3-6</t>
    <rPh sb="0" eb="3">
      <t>リンカイチョウ</t>
    </rPh>
    <phoneticPr fontId="3"/>
  </si>
  <si>
    <t>小岩</t>
  </si>
  <si>
    <t>小岩第二中学校</t>
    <phoneticPr fontId="3"/>
  </si>
  <si>
    <t>東小岩1-6-10</t>
  </si>
  <si>
    <t>小岩清掃事務所</t>
    <phoneticPr fontId="4"/>
  </si>
  <si>
    <t>東小岩1-7-7</t>
  </si>
  <si>
    <t>庁舎壁面（柴又街道沿）</t>
    <rPh sb="0" eb="2">
      <t>チョウシャ</t>
    </rPh>
    <rPh sb="2" eb="4">
      <t>ヘキメン</t>
    </rPh>
    <rPh sb="5" eb="7">
      <t>シバマタ</t>
    </rPh>
    <rPh sb="7" eb="9">
      <t>カイドウ</t>
    </rPh>
    <rPh sb="9" eb="10">
      <t>ゾ</t>
    </rPh>
    <phoneticPr fontId="3"/>
  </si>
  <si>
    <t>小岩くすのきカルチャーセンター</t>
    <phoneticPr fontId="3"/>
  </si>
  <si>
    <t>東小岩2-6-22</t>
  </si>
  <si>
    <t>江戸川河川敷グラウンド（野球場16面付近手洗所入口）</t>
    <rPh sb="12" eb="15">
      <t>ヤキュウジョウ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4">
      <t>イ</t>
    </rPh>
    <rPh sb="24" eb="25">
      <t>グチ</t>
    </rPh>
    <phoneticPr fontId="4"/>
  </si>
  <si>
    <t>東小岩3丁目先</t>
    <phoneticPr fontId="3"/>
  </si>
  <si>
    <t>野球場16面付近手洗所入口</t>
    <rPh sb="6" eb="8">
      <t>フキン</t>
    </rPh>
    <rPh sb="8" eb="10">
      <t>テアライ</t>
    </rPh>
    <rPh sb="10" eb="11">
      <t>ジョ</t>
    </rPh>
    <rPh sb="11" eb="13">
      <t>イリグチ</t>
    </rPh>
    <phoneticPr fontId="3"/>
  </si>
  <si>
    <t>小岩図書館</t>
    <phoneticPr fontId="3"/>
  </si>
  <si>
    <t>東小岩3-6-9</t>
  </si>
  <si>
    <t>小岩第一中学校</t>
    <phoneticPr fontId="3"/>
  </si>
  <si>
    <t>東小岩3-10-8</t>
  </si>
  <si>
    <t>小岩小学校　</t>
    <phoneticPr fontId="3"/>
  </si>
  <si>
    <t>東小岩3-20-10</t>
  </si>
  <si>
    <t>小岩健康サポートセンター</t>
    <rPh sb="0" eb="2">
      <t>コイワ</t>
    </rPh>
    <rPh sb="2" eb="4">
      <t>ケンコウ</t>
    </rPh>
    <phoneticPr fontId="4"/>
  </si>
  <si>
    <t>東小岩3-23-3</t>
  </si>
  <si>
    <t>東小岩小学校　</t>
    <phoneticPr fontId="3"/>
  </si>
  <si>
    <t>東小岩4-12-1</t>
  </si>
  <si>
    <t>小岩警察署一里塚交番</t>
  </si>
  <si>
    <t>東小岩5-33-25</t>
  </si>
  <si>
    <t>小岩事務所　地域サービス係</t>
    <phoneticPr fontId="3"/>
  </si>
  <si>
    <t>東小岩6-9-14</t>
  </si>
  <si>
    <t>小岩区民館1階</t>
    <phoneticPr fontId="3"/>
  </si>
  <si>
    <t>小岩区民館</t>
    <rPh sb="2" eb="4">
      <t>クミン</t>
    </rPh>
    <rPh sb="4" eb="5">
      <t>カン</t>
    </rPh>
    <phoneticPr fontId="4"/>
  </si>
  <si>
    <t>小岩警察署</t>
  </si>
  <si>
    <t>東小岩6-9−17</t>
  </si>
  <si>
    <t>障害者就労支援センター</t>
    <phoneticPr fontId="3"/>
  </si>
  <si>
    <t>東小岩6-15-2</t>
  </si>
  <si>
    <t>正面玄関ホール</t>
    <phoneticPr fontId="3"/>
  </si>
  <si>
    <t>小岩警察署西小岩交番</t>
  </si>
  <si>
    <t>西小岩1-3-13</t>
  </si>
  <si>
    <t>西小岩保育園</t>
    <phoneticPr fontId="4"/>
  </si>
  <si>
    <t>西小岩2-13-2</t>
  </si>
  <si>
    <t>小岩第四中学校</t>
    <phoneticPr fontId="3"/>
  </si>
  <si>
    <t>西小岩3-9-18</t>
  </si>
  <si>
    <t>西小岩小学校　</t>
    <phoneticPr fontId="3"/>
  </si>
  <si>
    <t>西小岩3-19-12</t>
  </si>
  <si>
    <t>福祉作業所</t>
    <phoneticPr fontId="3"/>
  </si>
  <si>
    <t>西小岩3-25-15</t>
  </si>
  <si>
    <t>１階作業室</t>
    <phoneticPr fontId="3"/>
  </si>
  <si>
    <t>西小岩コミュニティ会館</t>
    <phoneticPr fontId="3"/>
  </si>
  <si>
    <t>西小岩4-3-22</t>
  </si>
  <si>
    <t>小岩警察署南小岩交番</t>
  </si>
  <si>
    <t>南小岩2-15-19</t>
  </si>
  <si>
    <t>南小岩第二小学校　</t>
    <phoneticPr fontId="3"/>
  </si>
  <si>
    <t>南小岩2-16-1</t>
  </si>
  <si>
    <t>共育プラザ南小岩</t>
    <phoneticPr fontId="3"/>
  </si>
  <si>
    <t>南小岩4-5-8</t>
  </si>
  <si>
    <t>南小岩小学校　</t>
    <phoneticPr fontId="3"/>
  </si>
  <si>
    <t>南小岩4-16-1</t>
  </si>
  <si>
    <t>小岩消防署南小岩出張所</t>
  </si>
  <si>
    <t>南小岩5-13-13</t>
  </si>
  <si>
    <t>小岩駅西２号駐輪場</t>
    <rPh sb="0" eb="2">
      <t>コイワ</t>
    </rPh>
    <rPh sb="2" eb="3">
      <t>エキ</t>
    </rPh>
    <rPh sb="3" eb="4">
      <t>ニシ</t>
    </rPh>
    <rPh sb="5" eb="6">
      <t>ゴウ</t>
    </rPh>
    <phoneticPr fontId="3"/>
  </si>
  <si>
    <t>南小岩6-16-8</t>
    <rPh sb="0" eb="3">
      <t>ミナミコイワ</t>
    </rPh>
    <phoneticPr fontId="3"/>
  </si>
  <si>
    <t>下小岩小学校　</t>
    <phoneticPr fontId="3"/>
  </si>
  <si>
    <t>南小岩7-8-1</t>
  </si>
  <si>
    <t>南小岩コミュニティ会館</t>
    <phoneticPr fontId="3"/>
  </si>
  <si>
    <t>南小岩7-17-10</t>
  </si>
  <si>
    <t>小岩警察署小岩駅前交番</t>
  </si>
  <si>
    <t>南小岩7-24-15</t>
    <phoneticPr fontId="3"/>
  </si>
  <si>
    <t>小岩アーバンプラザ</t>
    <phoneticPr fontId="3"/>
  </si>
  <si>
    <t>北小岩1-17-1</t>
  </si>
  <si>
    <t>小岩警察署北小岩二丁目交番</t>
  </si>
  <si>
    <t>北小岩2-1-17</t>
  </si>
  <si>
    <t>小岩警察署京成小岩駅前交番</t>
  </si>
  <si>
    <t>北小岩2-7-1</t>
  </si>
  <si>
    <t>共育プラザ小岩</t>
    <phoneticPr fontId="3"/>
  </si>
  <si>
    <t>北小岩2-14-17</t>
  </si>
  <si>
    <t>福祉作業所駐車場</t>
    <rPh sb="5" eb="8">
      <t>チュウシャジョウ</t>
    </rPh>
    <phoneticPr fontId="3"/>
  </si>
  <si>
    <t>北小岩小学校　</t>
    <phoneticPr fontId="3"/>
  </si>
  <si>
    <t>北小岩2-15-1</t>
  </si>
  <si>
    <t>江戸川河川敷グラウンド（野球場12面付近手洗所入口）</t>
    <rPh sb="0" eb="3">
      <t>エドガワ</t>
    </rPh>
    <rPh sb="12" eb="15">
      <t>ヤキュウジョウ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4">
      <t>イ</t>
    </rPh>
    <rPh sb="24" eb="25">
      <t>グチ</t>
    </rPh>
    <phoneticPr fontId="4"/>
  </si>
  <si>
    <t>北小岩3丁目先</t>
  </si>
  <si>
    <t>野球場12面付近手洗所入口</t>
    <rPh sb="6" eb="8">
      <t>フキン</t>
    </rPh>
    <rPh sb="8" eb="10">
      <t>テアライ</t>
    </rPh>
    <rPh sb="10" eb="11">
      <t>ジョ</t>
    </rPh>
    <rPh sb="11" eb="13">
      <t>イリグチ</t>
    </rPh>
    <phoneticPr fontId="3"/>
  </si>
  <si>
    <t>小岩消防署北小岩出張所</t>
  </si>
  <si>
    <t>北小岩3-1-20</t>
  </si>
  <si>
    <t>中小岩小学校　</t>
    <phoneticPr fontId="3"/>
  </si>
  <si>
    <t>北小岩3-12-22</t>
  </si>
  <si>
    <t>小岩警察署江戸川交番</t>
  </si>
  <si>
    <t>北小岩3-26-24</t>
  </si>
  <si>
    <t>江戸川河川敷グラウンド（野球場６面付近手洗所入口）</t>
    <rPh sb="0" eb="3">
      <t>エドガワ</t>
    </rPh>
    <rPh sb="12" eb="15">
      <t>ヤキュウジョウ</t>
    </rPh>
    <rPh sb="16" eb="17">
      <t>メン</t>
    </rPh>
    <rPh sb="17" eb="19">
      <t>フキン</t>
    </rPh>
    <rPh sb="19" eb="21">
      <t>テアライ</t>
    </rPh>
    <rPh sb="21" eb="22">
      <t>ジョ</t>
    </rPh>
    <rPh sb="22" eb="24">
      <t>イリグチ</t>
    </rPh>
    <phoneticPr fontId="4"/>
  </si>
  <si>
    <t>北小岩4丁目先</t>
  </si>
  <si>
    <t>野球場6面付近手洗所入口</t>
    <rPh sb="5" eb="7">
      <t>フキン</t>
    </rPh>
    <rPh sb="7" eb="9">
      <t>テアライ</t>
    </rPh>
    <rPh sb="9" eb="10">
      <t>ジョ</t>
    </rPh>
    <rPh sb="10" eb="12">
      <t>イリグチ</t>
    </rPh>
    <phoneticPr fontId="3"/>
  </si>
  <si>
    <t>スカイハートホテル小岩</t>
  </si>
  <si>
    <t>北小岩6-11-4</t>
    <phoneticPr fontId="3"/>
  </si>
  <si>
    <t>京成小岩駅北２号駐輪場</t>
    <rPh sb="0" eb="5">
      <t>ケイセイコイワエキ</t>
    </rPh>
    <rPh sb="5" eb="6">
      <t>キタ</t>
    </rPh>
    <rPh sb="7" eb="8">
      <t>ゴウ</t>
    </rPh>
    <rPh sb="8" eb="11">
      <t>チュウリンジョウ</t>
    </rPh>
    <phoneticPr fontId="3"/>
  </si>
  <si>
    <t>北小岩6-32-3</t>
    <rPh sb="0" eb="3">
      <t>キタコイワ</t>
    </rPh>
    <phoneticPr fontId="3"/>
  </si>
  <si>
    <t>北小岩コミュニティ会館</t>
    <phoneticPr fontId="3"/>
  </si>
  <si>
    <t>北小岩6-35-17</t>
  </si>
  <si>
    <t>小岩テニスコート</t>
    <rPh sb="0" eb="2">
      <t>コイワ</t>
    </rPh>
    <phoneticPr fontId="4"/>
  </si>
  <si>
    <t>北小岩6-43-1</t>
  </si>
  <si>
    <t>小岩保育園</t>
    <phoneticPr fontId="4"/>
  </si>
  <si>
    <t>北小岩6-49-9</t>
  </si>
  <si>
    <t>事務所前の棚</t>
    <rPh sb="0" eb="2">
      <t>ジム</t>
    </rPh>
    <rPh sb="2" eb="3">
      <t>ショ</t>
    </rPh>
    <rPh sb="3" eb="4">
      <t>マエ</t>
    </rPh>
    <rPh sb="5" eb="6">
      <t>タナ</t>
    </rPh>
    <phoneticPr fontId="3"/>
  </si>
  <si>
    <t>江戸川河川敷グラウンド（運動場兼ラグビー場付近手洗所入口）</t>
    <rPh sb="12" eb="15">
      <t>ウンドウジョウ</t>
    </rPh>
    <rPh sb="15" eb="16">
      <t>ケン</t>
    </rPh>
    <rPh sb="20" eb="21">
      <t>ジョウ</t>
    </rPh>
    <rPh sb="21" eb="23">
      <t>フキン</t>
    </rPh>
    <rPh sb="23" eb="25">
      <t>テアライ</t>
    </rPh>
    <rPh sb="25" eb="26">
      <t>ジョ</t>
    </rPh>
    <rPh sb="26" eb="27">
      <t>ニュウ</t>
    </rPh>
    <rPh sb="27" eb="28">
      <t>グチ</t>
    </rPh>
    <phoneticPr fontId="4"/>
  </si>
  <si>
    <t>北小岩7丁目先</t>
  </si>
  <si>
    <t>運動場兼ラグビー場付近手洗所入口</t>
    <rPh sb="3" eb="4">
      <t>ケン</t>
    </rPh>
    <rPh sb="8" eb="9">
      <t>ジョウ</t>
    </rPh>
    <rPh sb="9" eb="11">
      <t>フキン</t>
    </rPh>
    <rPh sb="11" eb="13">
      <t>テアライ</t>
    </rPh>
    <rPh sb="13" eb="14">
      <t>ジョ</t>
    </rPh>
    <rPh sb="14" eb="16">
      <t>イリグチ</t>
    </rPh>
    <phoneticPr fontId="3"/>
  </si>
  <si>
    <t>上小岩小学校　</t>
    <phoneticPr fontId="3"/>
  </si>
  <si>
    <t>北小岩7-2-1</t>
  </si>
  <si>
    <t>江戸川河川敷グラウンド（小岩緑地１号手洗所付近）</t>
    <rPh sb="0" eb="3">
      <t>エドガワ</t>
    </rPh>
    <rPh sb="12" eb="14">
      <t>コイワ</t>
    </rPh>
    <rPh sb="14" eb="16">
      <t>リョクチ</t>
    </rPh>
    <rPh sb="17" eb="18">
      <t>ゴウ</t>
    </rPh>
    <rPh sb="18" eb="20">
      <t>テアライ</t>
    </rPh>
    <rPh sb="20" eb="21">
      <t>ジョ</t>
    </rPh>
    <rPh sb="21" eb="23">
      <t>フキン</t>
    </rPh>
    <phoneticPr fontId="5"/>
  </si>
  <si>
    <t>北小岩8丁目先</t>
  </si>
  <si>
    <t>手洗所壁面</t>
    <rPh sb="0" eb="2">
      <t>テアライ</t>
    </rPh>
    <rPh sb="2" eb="3">
      <t>ジョ</t>
    </rPh>
    <rPh sb="3" eb="5">
      <t>ヘキメン</t>
    </rPh>
    <phoneticPr fontId="3"/>
  </si>
  <si>
    <t>小岩第三中学校</t>
    <phoneticPr fontId="3"/>
  </si>
  <si>
    <t>北小岩8-19-1</t>
  </si>
  <si>
    <t>上小岩第二小学校　</t>
    <phoneticPr fontId="3"/>
  </si>
  <si>
    <t>北小岩8-28-11</t>
  </si>
  <si>
    <t>東部</t>
  </si>
  <si>
    <t>春江第二保育園</t>
    <phoneticPr fontId="4"/>
  </si>
  <si>
    <t>春江町2-4-2</t>
  </si>
  <si>
    <t>一之江名主屋敷</t>
    <phoneticPr fontId="3"/>
  </si>
  <si>
    <t>春江町2-21-20</t>
  </si>
  <si>
    <t>入口門扉横</t>
    <rPh sb="2" eb="4">
      <t>モンピ</t>
    </rPh>
    <rPh sb="4" eb="5">
      <t>ヨコ</t>
    </rPh>
    <phoneticPr fontId="3"/>
  </si>
  <si>
    <t>春江中学校</t>
    <phoneticPr fontId="3"/>
  </si>
  <si>
    <t>春江町2-47-1</t>
  </si>
  <si>
    <t>東部事務所　地域サービス係</t>
    <phoneticPr fontId="3"/>
  </si>
  <si>
    <t>東瑞江1-17-1</t>
  </si>
  <si>
    <t>東部区民館2階</t>
    <phoneticPr fontId="3"/>
  </si>
  <si>
    <t>東部区民館</t>
    <rPh sb="2" eb="4">
      <t>クミン</t>
    </rPh>
    <rPh sb="4" eb="5">
      <t>カン</t>
    </rPh>
    <phoneticPr fontId="4"/>
  </si>
  <si>
    <t>正面玄関脇スロープ</t>
    <rPh sb="0" eb="2">
      <t>ショウメン</t>
    </rPh>
    <rPh sb="2" eb="4">
      <t>ゲンカン</t>
    </rPh>
    <rPh sb="4" eb="5">
      <t>ワキ</t>
    </rPh>
    <phoneticPr fontId="3"/>
  </si>
  <si>
    <t>瑞江第三中学校</t>
    <phoneticPr fontId="3"/>
  </si>
  <si>
    <t>東瑞江1-38-33</t>
  </si>
  <si>
    <t>小松川警察署東瑞江交番</t>
  </si>
  <si>
    <t>東瑞江2-39-3</t>
  </si>
  <si>
    <t>下鎌田小学校　</t>
    <phoneticPr fontId="3"/>
  </si>
  <si>
    <t>東瑞江3-11-1</t>
  </si>
  <si>
    <t>瑞江コミュニティ会館</t>
    <rPh sb="0" eb="2">
      <t>ミズエ</t>
    </rPh>
    <rPh sb="8" eb="10">
      <t>カイカン</t>
    </rPh>
    <phoneticPr fontId="4"/>
  </si>
  <si>
    <t>西瑞江3-18-1</t>
  </si>
  <si>
    <t>今井保育園</t>
    <phoneticPr fontId="4"/>
  </si>
  <si>
    <t>西瑞江3-38-4</t>
  </si>
  <si>
    <t>瑞江小学校　</t>
    <phoneticPr fontId="3"/>
  </si>
  <si>
    <t>西瑞江3-39</t>
  </si>
  <si>
    <t>江戸川小学校　</t>
    <phoneticPr fontId="3"/>
  </si>
  <si>
    <t>江戸川1-1-16</t>
  </si>
  <si>
    <t>下鎌田東小学校　</t>
    <phoneticPr fontId="3"/>
  </si>
  <si>
    <t>江戸川2-16-31</t>
  </si>
  <si>
    <t>東部図書館</t>
    <phoneticPr fontId="3"/>
  </si>
  <si>
    <t>江戸川2-26-1</t>
  </si>
  <si>
    <t>東部交通公園</t>
    <rPh sb="0" eb="2">
      <t>トウブ</t>
    </rPh>
    <phoneticPr fontId="4"/>
  </si>
  <si>
    <t>江戸川2-28-1</t>
  </si>
  <si>
    <t>江戸川二丁目保育園</t>
    <phoneticPr fontId="4"/>
  </si>
  <si>
    <t>江戸川2-28-21</t>
  </si>
  <si>
    <t>江戸川コミュニティ会館</t>
    <phoneticPr fontId="3"/>
  </si>
  <si>
    <t>江戸川2-33-9</t>
  </si>
  <si>
    <t>篠崎小学校　</t>
    <phoneticPr fontId="3"/>
  </si>
  <si>
    <t>篠崎町3-2-18</t>
  </si>
  <si>
    <t>篠崎ポニーランド</t>
  </si>
  <si>
    <t>篠崎町3-12-17</t>
  </si>
  <si>
    <t>子ども未来館</t>
    <phoneticPr fontId="3"/>
  </si>
  <si>
    <t>篠崎町3-12-10</t>
  </si>
  <si>
    <t>篠崎児童発達支援センター</t>
    <rPh sb="0" eb="2">
      <t>シノザキ</t>
    </rPh>
    <rPh sb="2" eb="4">
      <t>ジドウ</t>
    </rPh>
    <rPh sb="4" eb="6">
      <t>ハッタツ</t>
    </rPh>
    <rPh sb="6" eb="8">
      <t>シエン</t>
    </rPh>
    <phoneticPr fontId="4"/>
  </si>
  <si>
    <t>篠崎町3-18-5</t>
  </si>
  <si>
    <t>1階職員室</t>
    <phoneticPr fontId="3"/>
  </si>
  <si>
    <t>篠崎中学校</t>
    <phoneticPr fontId="3"/>
  </si>
  <si>
    <t>篠崎町5-12-19</t>
  </si>
  <si>
    <t>篠崎第三小学校　</t>
    <phoneticPr fontId="3"/>
  </si>
  <si>
    <t>東篠崎1-1-16</t>
  </si>
  <si>
    <t>東篠崎保育園</t>
    <phoneticPr fontId="4"/>
  </si>
  <si>
    <t>東篠崎1-6-1</t>
  </si>
  <si>
    <t>職員玄関脇</t>
    <rPh sb="4" eb="5">
      <t>ワキ</t>
    </rPh>
    <phoneticPr fontId="1"/>
  </si>
  <si>
    <t>スポーツランド</t>
    <phoneticPr fontId="3"/>
  </si>
  <si>
    <t>東篠崎1-8-1</t>
  </si>
  <si>
    <t>スポーツランド</t>
  </si>
  <si>
    <t>スケートリンク管理室</t>
    <rPh sb="7" eb="9">
      <t>カンリ</t>
    </rPh>
    <rPh sb="9" eb="10">
      <t>シツ</t>
    </rPh>
    <phoneticPr fontId="2"/>
  </si>
  <si>
    <t>水辺のスポーツガーデン</t>
    <rPh sb="0" eb="2">
      <t>ミズベ</t>
    </rPh>
    <phoneticPr fontId="4"/>
  </si>
  <si>
    <t>東篠崎2-3先</t>
  </si>
  <si>
    <t>正門脇</t>
    <rPh sb="0" eb="2">
      <t>セイモン</t>
    </rPh>
    <rPh sb="2" eb="3">
      <t>ワキ</t>
    </rPh>
    <phoneticPr fontId="3"/>
  </si>
  <si>
    <t>少年野球場倉庫内</t>
  </si>
  <si>
    <t>多目的広場近くのトイレ横</t>
  </si>
  <si>
    <t>ローラーコート近くのトイレ横</t>
  </si>
  <si>
    <t>鎌田小学校　</t>
    <phoneticPr fontId="3"/>
  </si>
  <si>
    <t>南篠崎町2-45-18</t>
  </si>
  <si>
    <t>共育プラザ南篠崎</t>
    <phoneticPr fontId="3"/>
  </si>
  <si>
    <t>南篠崎町3-12-8</t>
  </si>
  <si>
    <t>保育園側駐車場</t>
    <rPh sb="0" eb="3">
      <t>ホイクエン</t>
    </rPh>
    <rPh sb="3" eb="4">
      <t>ガワ</t>
    </rPh>
    <rPh sb="4" eb="7">
      <t>チュウシャジョウ</t>
    </rPh>
    <phoneticPr fontId="3"/>
  </si>
  <si>
    <t>南篠崎小学校　</t>
    <phoneticPr fontId="3"/>
  </si>
  <si>
    <t>南篠崎町4-27-5</t>
  </si>
  <si>
    <t>南篠崎第二保育園</t>
    <phoneticPr fontId="4"/>
  </si>
  <si>
    <t>南篠崎町5-11-1</t>
  </si>
  <si>
    <t>小松川警察署南篠崎交番</t>
  </si>
  <si>
    <t>南篠崎町5-12-7</t>
  </si>
  <si>
    <t>小岩消防署篠崎出張所</t>
  </si>
  <si>
    <t>南篠崎町5-13-1</t>
  </si>
  <si>
    <t>篠崎第二中学校</t>
    <phoneticPr fontId="3"/>
  </si>
  <si>
    <t>下篠崎町14-1</t>
    <phoneticPr fontId="3"/>
  </si>
  <si>
    <t>春江小学校　</t>
    <phoneticPr fontId="3"/>
  </si>
  <si>
    <t>瑞江1-3-30</t>
  </si>
  <si>
    <t>瑞江駅南口駐輪場</t>
    <rPh sb="0" eb="2">
      <t>ミズエ</t>
    </rPh>
    <rPh sb="2" eb="3">
      <t>エキ</t>
    </rPh>
    <rPh sb="3" eb="5">
      <t>ミナミグチ</t>
    </rPh>
    <phoneticPr fontId="3"/>
  </si>
  <si>
    <t>瑞江2-2-1先</t>
    <rPh sb="0" eb="2">
      <t>ミズエ</t>
    </rPh>
    <rPh sb="7" eb="8">
      <t>サキ</t>
    </rPh>
    <phoneticPr fontId="3"/>
  </si>
  <si>
    <t>小松川警察署瑞江駅前交番</t>
  </si>
  <si>
    <t>瑞江2-2-1</t>
  </si>
  <si>
    <t>東部フレンドホール（東部健康サポートセンター）</t>
    <rPh sb="0" eb="2">
      <t>トウブ</t>
    </rPh>
    <rPh sb="10" eb="12">
      <t>トウブ</t>
    </rPh>
    <rPh sb="12" eb="14">
      <t>ケンコウ</t>
    </rPh>
    <phoneticPr fontId="3"/>
  </si>
  <si>
    <t>瑞江2-5-7</t>
  </si>
  <si>
    <t>瑞江第一ホテル</t>
  </si>
  <si>
    <t>瑞江2-6-16</t>
    <phoneticPr fontId="3"/>
  </si>
  <si>
    <t>人権・男女共同参画推進センター</t>
    <rPh sb="0" eb="2">
      <t>ジンケン</t>
    </rPh>
    <rPh sb="3" eb="11">
      <t>ダンジョキョウドウサンカクスイシン</t>
    </rPh>
    <phoneticPr fontId="4"/>
  </si>
  <si>
    <t>瑞江2-9-15</t>
  </si>
  <si>
    <t>瑞江第二中学校</t>
    <phoneticPr fontId="3"/>
  </si>
  <si>
    <t>瑞江4-54-1</t>
  </si>
  <si>
    <t>谷河内テニスコート</t>
    <rPh sb="0" eb="3">
      <t>ヤゴウチ</t>
    </rPh>
    <phoneticPr fontId="4"/>
  </si>
  <si>
    <t>谷河内2-9-19</t>
  </si>
  <si>
    <t>鹿骨</t>
  </si>
  <si>
    <t>鹿骨事務所　地域サービス係</t>
    <phoneticPr fontId="3"/>
  </si>
  <si>
    <t>鹿骨1-54-2</t>
  </si>
  <si>
    <t xml:space="preserve">鹿骨事務所１階 </t>
    <phoneticPr fontId="3"/>
  </si>
  <si>
    <t>鹿骨区民館</t>
    <phoneticPr fontId="3"/>
  </si>
  <si>
    <t>鹿骨健康サポートセンター</t>
    <rPh sb="0" eb="1">
      <t>シカ</t>
    </rPh>
    <rPh sb="1" eb="2">
      <t>ホネ</t>
    </rPh>
    <rPh sb="2" eb="4">
      <t>ケンコウ</t>
    </rPh>
    <phoneticPr fontId="4"/>
  </si>
  <si>
    <t>鹿骨1-55-10</t>
  </si>
  <si>
    <t>正面玄関脇</t>
    <rPh sb="4" eb="5">
      <t>ワキ</t>
    </rPh>
    <phoneticPr fontId="3"/>
  </si>
  <si>
    <t>小岩警察署鹿骨交番</t>
  </si>
  <si>
    <t>鹿骨1-59-3</t>
  </si>
  <si>
    <t>鹿骨中学校</t>
    <phoneticPr fontId="3"/>
  </si>
  <si>
    <t>鹿骨2-12-1</t>
  </si>
  <si>
    <t>小岩消防署</t>
  </si>
  <si>
    <t>鹿骨2-42-11</t>
  </si>
  <si>
    <t>鹿骨東小学校　</t>
    <phoneticPr fontId="3"/>
  </si>
  <si>
    <t>鹿骨3-7-1</t>
  </si>
  <si>
    <t>小岩第五中学校</t>
    <phoneticPr fontId="3"/>
  </si>
  <si>
    <t>鹿骨5-27-1</t>
  </si>
  <si>
    <t>鹿骨小学校　</t>
    <phoneticPr fontId="3"/>
  </si>
  <si>
    <t>鹿骨6-3-5</t>
  </si>
  <si>
    <t>松本小学校　</t>
    <phoneticPr fontId="3"/>
  </si>
  <si>
    <t>鹿骨6-9-1</t>
  </si>
  <si>
    <t>江戸川河川敷グラウンド（野球場２２面付近手洗所入口）</t>
    <rPh sb="12" eb="15">
      <t>ヤキュウジョウ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5">
      <t>イリグチ</t>
    </rPh>
    <phoneticPr fontId="4"/>
  </si>
  <si>
    <t>篠崎町2丁目先</t>
  </si>
  <si>
    <t>野球場22面付近手洗所入口</t>
    <rPh sb="6" eb="8">
      <t>フキン</t>
    </rPh>
    <rPh sb="8" eb="10">
      <t>テアライ</t>
    </rPh>
    <rPh sb="10" eb="11">
      <t>ジョ</t>
    </rPh>
    <rPh sb="11" eb="13">
      <t>イリグチ</t>
    </rPh>
    <phoneticPr fontId="3"/>
  </si>
  <si>
    <t>篠崎駅西口駐輪場</t>
    <rPh sb="0" eb="2">
      <t>シノザキ</t>
    </rPh>
    <rPh sb="2" eb="3">
      <t>エキ</t>
    </rPh>
    <rPh sb="3" eb="5">
      <t>ニシグチ</t>
    </rPh>
    <phoneticPr fontId="3"/>
  </si>
  <si>
    <t>篠崎町7-20-19</t>
    <phoneticPr fontId="3"/>
  </si>
  <si>
    <t>篠崎文化プラザ</t>
    <phoneticPr fontId="3"/>
  </si>
  <si>
    <t>篠崎町7-20-19</t>
  </si>
  <si>
    <t>プロシード篠崎タワー3階　篠崎文化プラザエントランス内</t>
    <phoneticPr fontId="3"/>
  </si>
  <si>
    <t>篠崎コミュニティホール</t>
    <phoneticPr fontId="3"/>
  </si>
  <si>
    <t>篠崎町7-27-1</t>
  </si>
  <si>
    <t>交通会館篠崎ビル５階・受付脇</t>
  </si>
  <si>
    <t>小松川警察署篠崎駅前交番</t>
  </si>
  <si>
    <t>篠崎町7-27-15先</t>
  </si>
  <si>
    <t>篠崎第四小学校　</t>
    <phoneticPr fontId="3"/>
  </si>
  <si>
    <t>篠崎町8-12-8</t>
  </si>
  <si>
    <t>虹の家</t>
    <phoneticPr fontId="4"/>
  </si>
  <si>
    <t>西篠崎2-18-22</t>
  </si>
  <si>
    <t>1階玄関</t>
    <phoneticPr fontId="3"/>
  </si>
  <si>
    <t>新堀小学校　</t>
    <phoneticPr fontId="3"/>
  </si>
  <si>
    <t>新堀1-32-1</t>
  </si>
  <si>
    <t>篠崎第五小学校　</t>
    <phoneticPr fontId="3"/>
  </si>
  <si>
    <t>北篠崎2-5-1</t>
  </si>
  <si>
    <t>篠崎地区まちづくり事務所</t>
    <rPh sb="0" eb="2">
      <t>シノザキ</t>
    </rPh>
    <rPh sb="2" eb="4">
      <t>チク</t>
    </rPh>
    <rPh sb="9" eb="11">
      <t>ジム</t>
    </rPh>
    <rPh sb="11" eb="12">
      <t>ショ</t>
    </rPh>
    <phoneticPr fontId="4"/>
  </si>
  <si>
    <t>北篠崎2-26-7</t>
  </si>
  <si>
    <t>門扉付近</t>
    <phoneticPr fontId="3"/>
  </si>
  <si>
    <t>江戸川河川敷グラウンド（サッカー場４面付近手洗所入口）</t>
    <rPh sb="0" eb="3">
      <t>エドガワ</t>
    </rPh>
    <rPh sb="16" eb="17">
      <t>ジョウ</t>
    </rPh>
    <rPh sb="18" eb="19">
      <t>メン</t>
    </rPh>
    <rPh sb="19" eb="21">
      <t>フキン</t>
    </rPh>
    <rPh sb="21" eb="23">
      <t>テアライ</t>
    </rPh>
    <rPh sb="23" eb="24">
      <t>ジョ</t>
    </rPh>
    <rPh sb="24" eb="26">
      <t>イリグチ</t>
    </rPh>
    <phoneticPr fontId="4"/>
  </si>
  <si>
    <t>上篠崎1丁目先</t>
  </si>
  <si>
    <t>サッカー場4面付近手洗所入口</t>
    <rPh sb="7" eb="9">
      <t>フキン</t>
    </rPh>
    <rPh sb="9" eb="11">
      <t>テアライ</t>
    </rPh>
    <rPh sb="11" eb="12">
      <t>ジョ</t>
    </rPh>
    <rPh sb="12" eb="14">
      <t>イリグチ</t>
    </rPh>
    <phoneticPr fontId="3"/>
  </si>
  <si>
    <t>篠崎第二小学校　</t>
    <phoneticPr fontId="3"/>
  </si>
  <si>
    <t>上篠崎1-3-1</t>
  </si>
  <si>
    <t>篠崎コミュニティ会館</t>
    <rPh sb="0" eb="2">
      <t>シノザキ</t>
    </rPh>
    <rPh sb="8" eb="10">
      <t>カイカン</t>
    </rPh>
    <phoneticPr fontId="3"/>
  </si>
  <si>
    <t>上篠崎4-21-8</t>
  </si>
  <si>
    <t>小岩警察署二枚橋交番</t>
  </si>
  <si>
    <t>東松本2-17-13</t>
  </si>
  <si>
    <t>　</t>
    <phoneticPr fontId="3"/>
  </si>
  <si>
    <t>AED設置施設一覧（R7.3.14）</t>
    <rPh sb="3" eb="5">
      <t>セッチ</t>
    </rPh>
    <rPh sb="5" eb="7">
      <t>シセツ</t>
    </rPh>
    <rPh sb="7" eb="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</si>
</sst>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</cellXfs>
  <cellStyles count="2">
    <cellStyle name="標準" xfId="0" builtinId="0"/>
    <cellStyle name="標準 3 2" xfId="1" xr:uid="{681CD50F-0C58-49DB-ADB0-4CDEEEDBB307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83E66-E8F9-4411-B567-47AB65EBA6A2}">
  <sheetPr>
    <pageSetUpPr fitToPage="1"/>
  </sheetPr>
  <dimension ref="A1:E354"/>
  <sheetViews>
    <sheetView tabSelected="1" zoomScale="70" zoomScaleNormal="70" zoomScaleSheetLayoutView="70" workbookViewId="0">
      <pane ySplit="2" topLeftCell="A300" activePane="bottomLeft" state="frozen"/>
      <selection pane="bottomLeft" activeCell="H314" sqref="H314"/>
    </sheetView>
  </sheetViews>
  <sheetFormatPr defaultRowHeight="19.5"/>
  <cols>
    <col min="1" max="1" width="9.5" style="1" customWidth="1"/>
    <col min="2" max="2" width="40.5" style="22" customWidth="1"/>
    <col min="3" max="3" width="26" style="1" customWidth="1"/>
    <col min="4" max="4" width="26" style="22" customWidth="1"/>
    <col min="5" max="5" width="11.09765625" style="2" customWidth="1"/>
  </cols>
  <sheetData>
    <row r="1" spans="1:5" ht="20.25" thickBot="1">
      <c r="A1" s="1" t="s">
        <v>757</v>
      </c>
    </row>
    <row r="2" spans="1:5" ht="20.25" thickBot="1">
      <c r="A2" s="19" t="s">
        <v>0</v>
      </c>
      <c r="B2" s="23" t="s">
        <v>1</v>
      </c>
      <c r="C2" s="20" t="s">
        <v>2</v>
      </c>
      <c r="D2" s="23" t="s">
        <v>3</v>
      </c>
      <c r="E2" s="21" t="s">
        <v>4</v>
      </c>
    </row>
    <row r="3" spans="1:5">
      <c r="A3" s="16" t="s">
        <v>5</v>
      </c>
      <c r="B3" s="24" t="s">
        <v>6</v>
      </c>
      <c r="C3" s="17" t="s">
        <v>7</v>
      </c>
      <c r="D3" s="24" t="s">
        <v>8</v>
      </c>
      <c r="E3" s="18" t="s">
        <v>9</v>
      </c>
    </row>
    <row r="4" spans="1:5">
      <c r="A4" s="3" t="s">
        <v>5</v>
      </c>
      <c r="B4" s="5" t="s">
        <v>10</v>
      </c>
      <c r="C4" s="4" t="s">
        <v>11</v>
      </c>
      <c r="D4" s="5" t="s">
        <v>12</v>
      </c>
      <c r="E4" s="12" t="s">
        <v>13</v>
      </c>
    </row>
    <row r="5" spans="1:5">
      <c r="A5" s="3" t="s">
        <v>5</v>
      </c>
      <c r="B5" s="5" t="s">
        <v>14</v>
      </c>
      <c r="C5" s="4" t="s">
        <v>15</v>
      </c>
      <c r="D5" s="5" t="s">
        <v>16</v>
      </c>
      <c r="E5" s="12" t="s">
        <v>13</v>
      </c>
    </row>
    <row r="6" spans="1:5">
      <c r="A6" s="3" t="s">
        <v>5</v>
      </c>
      <c r="B6" s="5" t="s">
        <v>17</v>
      </c>
      <c r="C6" s="4" t="s">
        <v>18</v>
      </c>
      <c r="D6" s="5" t="s">
        <v>19</v>
      </c>
      <c r="E6" s="12" t="s">
        <v>9</v>
      </c>
    </row>
    <row r="7" spans="1:5">
      <c r="A7" s="3" t="s">
        <v>5</v>
      </c>
      <c r="B7" s="5" t="s">
        <v>20</v>
      </c>
      <c r="C7" s="4" t="s">
        <v>21</v>
      </c>
      <c r="D7" s="5" t="s">
        <v>19</v>
      </c>
      <c r="E7" s="12" t="s">
        <v>9</v>
      </c>
    </row>
    <row r="8" spans="1:5">
      <c r="A8" s="3" t="s">
        <v>5</v>
      </c>
      <c r="B8" s="5" t="s">
        <v>22</v>
      </c>
      <c r="C8" s="4" t="s">
        <v>23</v>
      </c>
      <c r="D8" s="5" t="s">
        <v>24</v>
      </c>
      <c r="E8" s="12" t="s">
        <v>13</v>
      </c>
    </row>
    <row r="9" spans="1:5">
      <c r="A9" s="3" t="s">
        <v>5</v>
      </c>
      <c r="B9" s="5" t="s">
        <v>25</v>
      </c>
      <c r="C9" s="4" t="s">
        <v>26</v>
      </c>
      <c r="D9" s="5" t="s">
        <v>24</v>
      </c>
      <c r="E9" s="12" t="s">
        <v>13</v>
      </c>
    </row>
    <row r="10" spans="1:5">
      <c r="A10" s="3" t="s">
        <v>5</v>
      </c>
      <c r="B10" s="5" t="s">
        <v>25</v>
      </c>
      <c r="C10" s="4" t="s">
        <v>26</v>
      </c>
      <c r="D10" s="5" t="s">
        <v>27</v>
      </c>
      <c r="E10" s="12"/>
    </row>
    <row r="11" spans="1:5">
      <c r="A11" s="3" t="s">
        <v>5</v>
      </c>
      <c r="B11" s="5" t="s">
        <v>28</v>
      </c>
      <c r="C11" s="4" t="s">
        <v>29</v>
      </c>
      <c r="D11" s="5" t="s">
        <v>30</v>
      </c>
      <c r="E11" s="12" t="s">
        <v>13</v>
      </c>
    </row>
    <row r="12" spans="1:5">
      <c r="A12" s="3" t="s">
        <v>5</v>
      </c>
      <c r="B12" s="5" t="s">
        <v>31</v>
      </c>
      <c r="C12" s="4" t="s">
        <v>32</v>
      </c>
      <c r="D12" s="5" t="s">
        <v>33</v>
      </c>
      <c r="E12" s="12"/>
    </row>
    <row r="13" spans="1:5">
      <c r="A13" s="3" t="s">
        <v>5</v>
      </c>
      <c r="B13" s="5" t="s">
        <v>34</v>
      </c>
      <c r="C13" s="4" t="s">
        <v>35</v>
      </c>
      <c r="D13" s="5" t="s">
        <v>8</v>
      </c>
      <c r="E13" s="12" t="s">
        <v>9</v>
      </c>
    </row>
    <row r="14" spans="1:5">
      <c r="A14" s="3" t="s">
        <v>5</v>
      </c>
      <c r="B14" s="5" t="s">
        <v>36</v>
      </c>
      <c r="C14" s="4" t="s">
        <v>37</v>
      </c>
      <c r="D14" s="5" t="s">
        <v>38</v>
      </c>
      <c r="E14" s="12" t="s">
        <v>13</v>
      </c>
    </row>
    <row r="15" spans="1:5">
      <c r="A15" s="3" t="s">
        <v>5</v>
      </c>
      <c r="B15" s="5" t="s">
        <v>39</v>
      </c>
      <c r="C15" s="4" t="s">
        <v>40</v>
      </c>
      <c r="D15" s="5" t="s">
        <v>8</v>
      </c>
      <c r="E15" s="12" t="s">
        <v>9</v>
      </c>
    </row>
    <row r="16" spans="1:5">
      <c r="A16" s="3" t="s">
        <v>5</v>
      </c>
      <c r="B16" s="5" t="s">
        <v>41</v>
      </c>
      <c r="C16" s="4" t="s">
        <v>42</v>
      </c>
      <c r="D16" s="5" t="s">
        <v>43</v>
      </c>
      <c r="E16" s="12" t="s">
        <v>13</v>
      </c>
    </row>
    <row r="17" spans="1:5">
      <c r="A17" s="3" t="s">
        <v>5</v>
      </c>
      <c r="B17" s="5" t="s">
        <v>44</v>
      </c>
      <c r="C17" s="4" t="s">
        <v>45</v>
      </c>
      <c r="D17" s="5" t="s">
        <v>46</v>
      </c>
      <c r="E17" s="12"/>
    </row>
    <row r="18" spans="1:5">
      <c r="A18" s="3" t="s">
        <v>5</v>
      </c>
      <c r="B18" s="5" t="s">
        <v>47</v>
      </c>
      <c r="C18" s="4" t="s">
        <v>48</v>
      </c>
      <c r="D18" s="5" t="s">
        <v>49</v>
      </c>
      <c r="E18" s="12" t="s">
        <v>13</v>
      </c>
    </row>
    <row r="19" spans="1:5">
      <c r="A19" s="3" t="s">
        <v>5</v>
      </c>
      <c r="B19" s="5" t="s">
        <v>50</v>
      </c>
      <c r="C19" s="4" t="s">
        <v>51</v>
      </c>
      <c r="D19" s="5" t="s">
        <v>19</v>
      </c>
      <c r="E19" s="12" t="s">
        <v>9</v>
      </c>
    </row>
    <row r="20" spans="1:5">
      <c r="A20" s="3" t="s">
        <v>5</v>
      </c>
      <c r="B20" s="5" t="s">
        <v>52</v>
      </c>
      <c r="C20" s="4" t="s">
        <v>53</v>
      </c>
      <c r="D20" s="5" t="s">
        <v>19</v>
      </c>
      <c r="E20" s="12" t="s">
        <v>9</v>
      </c>
    </row>
    <row r="21" spans="1:5">
      <c r="A21" s="3" t="s">
        <v>5</v>
      </c>
      <c r="B21" s="5" t="s">
        <v>54</v>
      </c>
      <c r="C21" s="4" t="s">
        <v>55</v>
      </c>
      <c r="D21" s="5" t="s">
        <v>8</v>
      </c>
      <c r="E21" s="12" t="s">
        <v>9</v>
      </c>
    </row>
    <row r="22" spans="1:5">
      <c r="A22" s="3" t="s">
        <v>5</v>
      </c>
      <c r="B22" s="5" t="s">
        <v>56</v>
      </c>
      <c r="C22" s="4" t="s">
        <v>57</v>
      </c>
      <c r="D22" s="5" t="s">
        <v>46</v>
      </c>
      <c r="E22" s="12"/>
    </row>
    <row r="23" spans="1:5">
      <c r="A23" s="3" t="s">
        <v>5</v>
      </c>
      <c r="B23" s="5" t="s">
        <v>58</v>
      </c>
      <c r="C23" s="4" t="s">
        <v>59</v>
      </c>
      <c r="D23" s="5" t="s">
        <v>60</v>
      </c>
      <c r="E23" s="12"/>
    </row>
    <row r="24" spans="1:5">
      <c r="A24" s="3" t="s">
        <v>5</v>
      </c>
      <c r="B24" s="5" t="s">
        <v>58</v>
      </c>
      <c r="C24" s="4" t="s">
        <v>59</v>
      </c>
      <c r="D24" s="5" t="s">
        <v>61</v>
      </c>
      <c r="E24" s="12"/>
    </row>
    <row r="25" spans="1:5">
      <c r="A25" s="3" t="s">
        <v>5</v>
      </c>
      <c r="B25" s="5" t="s">
        <v>62</v>
      </c>
      <c r="C25" s="4" t="s">
        <v>59</v>
      </c>
      <c r="D25" s="5" t="s">
        <v>24</v>
      </c>
      <c r="E25" s="12" t="s">
        <v>13</v>
      </c>
    </row>
    <row r="26" spans="1:5">
      <c r="A26" s="3" t="s">
        <v>5</v>
      </c>
      <c r="B26" s="5" t="s">
        <v>63</v>
      </c>
      <c r="C26" s="4" t="s">
        <v>64</v>
      </c>
      <c r="D26" s="5" t="s">
        <v>65</v>
      </c>
      <c r="E26" s="12"/>
    </row>
    <row r="27" spans="1:5">
      <c r="A27" s="3" t="s">
        <v>5</v>
      </c>
      <c r="B27" s="5" t="s">
        <v>66</v>
      </c>
      <c r="C27" s="4" t="s">
        <v>67</v>
      </c>
      <c r="D27" s="5" t="s">
        <v>24</v>
      </c>
      <c r="E27" s="12" t="s">
        <v>13</v>
      </c>
    </row>
    <row r="28" spans="1:5">
      <c r="A28" s="3" t="s">
        <v>5</v>
      </c>
      <c r="B28" s="5" t="s">
        <v>68</v>
      </c>
      <c r="C28" s="4" t="s">
        <v>69</v>
      </c>
      <c r="D28" s="5" t="s">
        <v>46</v>
      </c>
      <c r="E28" s="12"/>
    </row>
    <row r="29" spans="1:5">
      <c r="A29" s="3" t="s">
        <v>5</v>
      </c>
      <c r="B29" s="5" t="s">
        <v>70</v>
      </c>
      <c r="C29" s="4" t="s">
        <v>71</v>
      </c>
      <c r="D29" s="5" t="s">
        <v>12</v>
      </c>
      <c r="E29" s="12" t="s">
        <v>13</v>
      </c>
    </row>
    <row r="30" spans="1:5">
      <c r="A30" s="3" t="s">
        <v>5</v>
      </c>
      <c r="B30" s="5" t="s">
        <v>72</v>
      </c>
      <c r="C30" s="4" t="s">
        <v>73</v>
      </c>
      <c r="D30" s="5" t="s">
        <v>74</v>
      </c>
      <c r="E30" s="12" t="s">
        <v>13</v>
      </c>
    </row>
    <row r="31" spans="1:5">
      <c r="A31" s="3" t="s">
        <v>5</v>
      </c>
      <c r="B31" s="5" t="s">
        <v>75</v>
      </c>
      <c r="C31" s="4" t="s">
        <v>76</v>
      </c>
      <c r="D31" s="5" t="s">
        <v>77</v>
      </c>
      <c r="E31" s="12" t="s">
        <v>13</v>
      </c>
    </row>
    <row r="32" spans="1:5">
      <c r="A32" s="3" t="s">
        <v>5</v>
      </c>
      <c r="B32" s="5" t="s">
        <v>78</v>
      </c>
      <c r="C32" s="4" t="s">
        <v>79</v>
      </c>
      <c r="D32" s="5" t="s">
        <v>19</v>
      </c>
      <c r="E32" s="12" t="s">
        <v>13</v>
      </c>
    </row>
    <row r="33" spans="1:5">
      <c r="A33" s="3" t="s">
        <v>5</v>
      </c>
      <c r="B33" s="5" t="s">
        <v>80</v>
      </c>
      <c r="C33" s="4" t="s">
        <v>81</v>
      </c>
      <c r="D33" s="5" t="s">
        <v>82</v>
      </c>
      <c r="E33" s="12" t="s">
        <v>13</v>
      </c>
    </row>
    <row r="34" spans="1:5">
      <c r="A34" s="3" t="s">
        <v>5</v>
      </c>
      <c r="B34" s="5" t="s">
        <v>83</v>
      </c>
      <c r="C34" s="4" t="s">
        <v>84</v>
      </c>
      <c r="D34" s="5" t="s">
        <v>24</v>
      </c>
      <c r="E34" s="12" t="s">
        <v>13</v>
      </c>
    </row>
    <row r="35" spans="1:5">
      <c r="A35" s="3" t="s">
        <v>5</v>
      </c>
      <c r="B35" s="5" t="s">
        <v>85</v>
      </c>
      <c r="C35" s="4" t="s">
        <v>86</v>
      </c>
      <c r="D35" s="5" t="s">
        <v>43</v>
      </c>
      <c r="E35" s="12" t="s">
        <v>13</v>
      </c>
    </row>
    <row r="36" spans="1:5">
      <c r="A36" s="3" t="s">
        <v>5</v>
      </c>
      <c r="B36" s="5" t="s">
        <v>87</v>
      </c>
      <c r="C36" s="4" t="s">
        <v>88</v>
      </c>
      <c r="D36" s="5" t="s">
        <v>19</v>
      </c>
      <c r="E36" s="12" t="s">
        <v>13</v>
      </c>
    </row>
    <row r="37" spans="1:5">
      <c r="A37" s="3" t="s">
        <v>5</v>
      </c>
      <c r="B37" s="5" t="s">
        <v>89</v>
      </c>
      <c r="C37" s="4" t="s">
        <v>90</v>
      </c>
      <c r="D37" s="5" t="s">
        <v>8</v>
      </c>
      <c r="E37" s="12" t="s">
        <v>9</v>
      </c>
    </row>
    <row r="38" spans="1:5">
      <c r="A38" s="3" t="s">
        <v>91</v>
      </c>
      <c r="B38" s="5" t="s">
        <v>92</v>
      </c>
      <c r="C38" s="4" t="s">
        <v>93</v>
      </c>
      <c r="D38" s="5" t="s">
        <v>24</v>
      </c>
      <c r="E38" s="12" t="s">
        <v>13</v>
      </c>
    </row>
    <row r="39" spans="1:5">
      <c r="A39" s="3" t="s">
        <v>91</v>
      </c>
      <c r="B39" s="5" t="s">
        <v>94</v>
      </c>
      <c r="C39" s="4" t="s">
        <v>95</v>
      </c>
      <c r="D39" s="5" t="s">
        <v>96</v>
      </c>
      <c r="E39" s="12"/>
    </row>
    <row r="40" spans="1:5">
      <c r="A40" s="3" t="s">
        <v>91</v>
      </c>
      <c r="B40" s="5" t="s">
        <v>94</v>
      </c>
      <c r="C40" s="4" t="s">
        <v>95</v>
      </c>
      <c r="D40" s="5" t="s">
        <v>96</v>
      </c>
      <c r="E40" s="12"/>
    </row>
    <row r="41" spans="1:5">
      <c r="A41" s="3" t="s">
        <v>91</v>
      </c>
      <c r="B41" s="5" t="s">
        <v>97</v>
      </c>
      <c r="C41" s="4" t="s">
        <v>95</v>
      </c>
      <c r="D41" s="5" t="s">
        <v>24</v>
      </c>
      <c r="E41" s="12" t="s">
        <v>13</v>
      </c>
    </row>
    <row r="42" spans="1:5">
      <c r="A42" s="3" t="s">
        <v>91</v>
      </c>
      <c r="B42" s="5" t="s">
        <v>98</v>
      </c>
      <c r="C42" s="4" t="s">
        <v>99</v>
      </c>
      <c r="D42" s="5" t="s">
        <v>100</v>
      </c>
      <c r="E42" s="12"/>
    </row>
    <row r="43" spans="1:5">
      <c r="A43" s="3" t="s">
        <v>91</v>
      </c>
      <c r="B43" s="5" t="s">
        <v>101</v>
      </c>
      <c r="C43" s="4" t="s">
        <v>102</v>
      </c>
      <c r="D43" s="5" t="s">
        <v>8</v>
      </c>
      <c r="E43" s="12" t="s">
        <v>9</v>
      </c>
    </row>
    <row r="44" spans="1:5">
      <c r="A44" s="3" t="s">
        <v>91</v>
      </c>
      <c r="B44" s="5" t="s">
        <v>103</v>
      </c>
      <c r="C44" s="4" t="s">
        <v>104</v>
      </c>
      <c r="D44" s="5" t="s">
        <v>24</v>
      </c>
      <c r="E44" s="12" t="s">
        <v>13</v>
      </c>
    </row>
    <row r="45" spans="1:5">
      <c r="A45" s="3" t="s">
        <v>91</v>
      </c>
      <c r="B45" s="5" t="s">
        <v>105</v>
      </c>
      <c r="C45" s="4" t="s">
        <v>106</v>
      </c>
      <c r="D45" s="5" t="s">
        <v>19</v>
      </c>
      <c r="E45" s="12" t="s">
        <v>13</v>
      </c>
    </row>
    <row r="46" spans="1:5">
      <c r="A46" s="3" t="s">
        <v>91</v>
      </c>
      <c r="B46" s="5" t="s">
        <v>107</v>
      </c>
      <c r="C46" s="4" t="s">
        <v>108</v>
      </c>
      <c r="D46" s="5" t="s">
        <v>8</v>
      </c>
      <c r="E46" s="12" t="s">
        <v>9</v>
      </c>
    </row>
    <row r="47" spans="1:5">
      <c r="A47" s="3" t="s">
        <v>91</v>
      </c>
      <c r="B47" s="5" t="s">
        <v>109</v>
      </c>
      <c r="C47" s="4" t="s">
        <v>110</v>
      </c>
      <c r="D47" s="5" t="s">
        <v>19</v>
      </c>
      <c r="E47" s="12" t="s">
        <v>13</v>
      </c>
    </row>
    <row r="48" spans="1:5">
      <c r="A48" s="3" t="s">
        <v>91</v>
      </c>
      <c r="B48" s="5" t="s">
        <v>111</v>
      </c>
      <c r="C48" s="4" t="s">
        <v>112</v>
      </c>
      <c r="D48" s="5" t="s">
        <v>8</v>
      </c>
      <c r="E48" s="12" t="s">
        <v>9</v>
      </c>
    </row>
    <row r="49" spans="1:5">
      <c r="A49" s="3" t="s">
        <v>91</v>
      </c>
      <c r="B49" s="5" t="s">
        <v>113</v>
      </c>
      <c r="C49" s="4" t="s">
        <v>114</v>
      </c>
      <c r="D49" s="5" t="s">
        <v>24</v>
      </c>
      <c r="E49" s="12" t="s">
        <v>13</v>
      </c>
    </row>
    <row r="50" spans="1:5">
      <c r="A50" s="3" t="s">
        <v>91</v>
      </c>
      <c r="B50" s="5" t="s">
        <v>115</v>
      </c>
      <c r="C50" s="4" t="s">
        <v>116</v>
      </c>
      <c r="D50" s="5" t="s">
        <v>24</v>
      </c>
      <c r="E50" s="12" t="s">
        <v>13</v>
      </c>
    </row>
    <row r="51" spans="1:5">
      <c r="A51" s="3" t="s">
        <v>91</v>
      </c>
      <c r="B51" s="5" t="s">
        <v>117</v>
      </c>
      <c r="C51" s="4" t="s">
        <v>118</v>
      </c>
      <c r="D51" s="5" t="s">
        <v>19</v>
      </c>
      <c r="E51" s="12" t="s">
        <v>9</v>
      </c>
    </row>
    <row r="52" spans="1:5">
      <c r="A52" s="3" t="s">
        <v>91</v>
      </c>
      <c r="B52" s="5" t="s">
        <v>119</v>
      </c>
      <c r="C52" s="4" t="s">
        <v>120</v>
      </c>
      <c r="D52" s="5" t="s">
        <v>121</v>
      </c>
      <c r="E52" s="12" t="s">
        <v>13</v>
      </c>
    </row>
    <row r="53" spans="1:5">
      <c r="A53" s="3" t="s">
        <v>91</v>
      </c>
      <c r="B53" s="5" t="s">
        <v>122</v>
      </c>
      <c r="C53" s="4" t="s">
        <v>123</v>
      </c>
      <c r="D53" s="5" t="s">
        <v>124</v>
      </c>
      <c r="E53" s="12"/>
    </row>
    <row r="54" spans="1:5">
      <c r="A54" s="3" t="s">
        <v>91</v>
      </c>
      <c r="B54" s="5" t="s">
        <v>125</v>
      </c>
      <c r="C54" s="4" t="s">
        <v>123</v>
      </c>
      <c r="D54" s="5" t="s">
        <v>126</v>
      </c>
      <c r="E54" s="12" t="s">
        <v>13</v>
      </c>
    </row>
    <row r="55" spans="1:5">
      <c r="A55" s="3" t="s">
        <v>91</v>
      </c>
      <c r="B55" s="5" t="s">
        <v>125</v>
      </c>
      <c r="C55" s="4" t="s">
        <v>123</v>
      </c>
      <c r="D55" s="5" t="s">
        <v>127</v>
      </c>
      <c r="E55" s="12"/>
    </row>
    <row r="56" spans="1:5">
      <c r="A56" s="3" t="s">
        <v>91</v>
      </c>
      <c r="B56" s="5" t="s">
        <v>128</v>
      </c>
      <c r="C56" s="4" t="s">
        <v>129</v>
      </c>
      <c r="D56" s="5" t="s">
        <v>130</v>
      </c>
      <c r="E56" s="12" t="s">
        <v>13</v>
      </c>
    </row>
    <row r="57" spans="1:5">
      <c r="A57" s="3" t="s">
        <v>91</v>
      </c>
      <c r="B57" s="5" t="s">
        <v>131</v>
      </c>
      <c r="C57" s="4" t="s">
        <v>132</v>
      </c>
      <c r="D57" s="5" t="s">
        <v>8</v>
      </c>
      <c r="E57" s="12" t="s">
        <v>9</v>
      </c>
    </row>
    <row r="58" spans="1:5">
      <c r="A58" s="3" t="s">
        <v>91</v>
      </c>
      <c r="B58" s="5" t="s">
        <v>133</v>
      </c>
      <c r="C58" s="4" t="s">
        <v>134</v>
      </c>
      <c r="D58" s="5" t="s">
        <v>24</v>
      </c>
      <c r="E58" s="12" t="s">
        <v>13</v>
      </c>
    </row>
    <row r="59" spans="1:5">
      <c r="A59" s="3" t="s">
        <v>91</v>
      </c>
      <c r="B59" s="5" t="s">
        <v>135</v>
      </c>
      <c r="C59" s="4" t="s">
        <v>136</v>
      </c>
      <c r="D59" s="5" t="s">
        <v>19</v>
      </c>
      <c r="E59" s="12" t="s">
        <v>9</v>
      </c>
    </row>
    <row r="60" spans="1:5">
      <c r="A60" s="3" t="s">
        <v>91</v>
      </c>
      <c r="B60" s="5" t="s">
        <v>137</v>
      </c>
      <c r="C60" s="4" t="s">
        <v>138</v>
      </c>
      <c r="D60" s="5" t="s">
        <v>19</v>
      </c>
      <c r="E60" s="12" t="s">
        <v>9</v>
      </c>
    </row>
    <row r="61" spans="1:5">
      <c r="A61" s="3" t="s">
        <v>91</v>
      </c>
      <c r="B61" s="5" t="s">
        <v>139</v>
      </c>
      <c r="C61" s="4" t="s">
        <v>140</v>
      </c>
      <c r="D61" s="5" t="s">
        <v>24</v>
      </c>
      <c r="E61" s="12" t="s">
        <v>13</v>
      </c>
    </row>
    <row r="62" spans="1:5">
      <c r="A62" s="3" t="s">
        <v>91</v>
      </c>
      <c r="B62" s="5" t="s">
        <v>141</v>
      </c>
      <c r="C62" s="4" t="s">
        <v>142</v>
      </c>
      <c r="D62" s="5" t="s">
        <v>8</v>
      </c>
      <c r="E62" s="12" t="s">
        <v>9</v>
      </c>
    </row>
    <row r="63" spans="1:5">
      <c r="A63" s="3" t="s">
        <v>91</v>
      </c>
      <c r="B63" s="5" t="s">
        <v>143</v>
      </c>
      <c r="C63" s="4" t="s">
        <v>144</v>
      </c>
      <c r="D63" s="5" t="s">
        <v>19</v>
      </c>
      <c r="E63" s="12" t="s">
        <v>13</v>
      </c>
    </row>
    <row r="64" spans="1:5">
      <c r="A64" s="3" t="s">
        <v>91</v>
      </c>
      <c r="B64" s="5" t="s">
        <v>145</v>
      </c>
      <c r="C64" s="4" t="s">
        <v>146</v>
      </c>
      <c r="D64" s="5" t="s">
        <v>8</v>
      </c>
      <c r="E64" s="12" t="s">
        <v>9</v>
      </c>
    </row>
    <row r="65" spans="1:5">
      <c r="A65" s="3" t="s">
        <v>91</v>
      </c>
      <c r="B65" s="5" t="s">
        <v>147</v>
      </c>
      <c r="C65" s="4" t="s">
        <v>148</v>
      </c>
      <c r="D65" s="5" t="s">
        <v>24</v>
      </c>
      <c r="E65" s="12" t="s">
        <v>13</v>
      </c>
    </row>
    <row r="66" spans="1:5">
      <c r="A66" s="3" t="s">
        <v>91</v>
      </c>
      <c r="B66" s="5" t="s">
        <v>149</v>
      </c>
      <c r="C66" s="4" t="s">
        <v>150</v>
      </c>
      <c r="D66" s="5" t="s">
        <v>8</v>
      </c>
      <c r="E66" s="12" t="s">
        <v>9</v>
      </c>
    </row>
    <row r="67" spans="1:5">
      <c r="A67" s="3" t="s">
        <v>91</v>
      </c>
      <c r="B67" s="5" t="s">
        <v>151</v>
      </c>
      <c r="C67" s="4" t="s">
        <v>152</v>
      </c>
      <c r="D67" s="5" t="s">
        <v>46</v>
      </c>
      <c r="E67" s="12"/>
    </row>
    <row r="68" spans="1:5">
      <c r="A68" s="3" t="s">
        <v>91</v>
      </c>
      <c r="B68" s="5" t="s">
        <v>153</v>
      </c>
      <c r="C68" s="4" t="s">
        <v>152</v>
      </c>
      <c r="D68" s="5" t="s">
        <v>154</v>
      </c>
      <c r="E68" s="12" t="s">
        <v>13</v>
      </c>
    </row>
    <row r="69" spans="1:5">
      <c r="A69" s="3" t="s">
        <v>91</v>
      </c>
      <c r="B69" s="5" t="s">
        <v>155</v>
      </c>
      <c r="C69" s="4" t="s">
        <v>156</v>
      </c>
      <c r="D69" s="5" t="s">
        <v>157</v>
      </c>
      <c r="E69" s="12" t="s">
        <v>13</v>
      </c>
    </row>
    <row r="70" spans="1:5">
      <c r="A70" s="3" t="s">
        <v>91</v>
      </c>
      <c r="B70" s="5" t="s">
        <v>158</v>
      </c>
      <c r="C70" s="4" t="s">
        <v>159</v>
      </c>
      <c r="D70" s="5" t="s">
        <v>19</v>
      </c>
      <c r="E70" s="12" t="s">
        <v>9</v>
      </c>
    </row>
    <row r="71" spans="1:5">
      <c r="A71" s="3" t="s">
        <v>91</v>
      </c>
      <c r="B71" s="5" t="s">
        <v>160</v>
      </c>
      <c r="C71" s="4" t="s">
        <v>161</v>
      </c>
      <c r="D71" s="5" t="s">
        <v>19</v>
      </c>
      <c r="E71" s="12" t="s">
        <v>13</v>
      </c>
    </row>
    <row r="72" spans="1:5">
      <c r="A72" s="3" t="s">
        <v>91</v>
      </c>
      <c r="B72" s="5" t="s">
        <v>162</v>
      </c>
      <c r="C72" s="4" t="s">
        <v>163</v>
      </c>
      <c r="D72" s="5" t="s">
        <v>77</v>
      </c>
      <c r="E72" s="12" t="s">
        <v>13</v>
      </c>
    </row>
    <row r="73" spans="1:5">
      <c r="A73" s="3" t="s">
        <v>91</v>
      </c>
      <c r="B73" s="5" t="s">
        <v>164</v>
      </c>
      <c r="C73" s="4" t="s">
        <v>165</v>
      </c>
      <c r="D73" s="5" t="s">
        <v>46</v>
      </c>
      <c r="E73" s="12"/>
    </row>
    <row r="74" spans="1:5">
      <c r="A74" s="3" t="s">
        <v>91</v>
      </c>
      <c r="B74" s="5" t="s">
        <v>166</v>
      </c>
      <c r="C74" s="4" t="s">
        <v>167</v>
      </c>
      <c r="D74" s="5" t="s">
        <v>24</v>
      </c>
      <c r="E74" s="12" t="s">
        <v>13</v>
      </c>
    </row>
    <row r="75" spans="1:5">
      <c r="A75" s="3" t="s">
        <v>91</v>
      </c>
      <c r="B75" s="5" t="s">
        <v>168</v>
      </c>
      <c r="C75" s="4" t="s">
        <v>169</v>
      </c>
      <c r="D75" s="5" t="s">
        <v>19</v>
      </c>
      <c r="E75" s="12" t="s">
        <v>9</v>
      </c>
    </row>
    <row r="76" spans="1:5">
      <c r="A76" s="3" t="s">
        <v>91</v>
      </c>
      <c r="B76" s="5" t="s">
        <v>170</v>
      </c>
      <c r="C76" s="4" t="s">
        <v>171</v>
      </c>
      <c r="D76" s="5" t="s">
        <v>46</v>
      </c>
      <c r="E76" s="12"/>
    </row>
    <row r="77" spans="1:5">
      <c r="A77" s="3" t="s">
        <v>91</v>
      </c>
      <c r="B77" s="5" t="s">
        <v>172</v>
      </c>
      <c r="C77" s="4" t="s">
        <v>173</v>
      </c>
      <c r="D77" s="5" t="s">
        <v>157</v>
      </c>
      <c r="E77" s="12" t="s">
        <v>13</v>
      </c>
    </row>
    <row r="78" spans="1:5">
      <c r="A78" s="3" t="s">
        <v>91</v>
      </c>
      <c r="B78" s="5" t="s">
        <v>174</v>
      </c>
      <c r="C78" s="4" t="s">
        <v>175</v>
      </c>
      <c r="D78" s="5" t="s">
        <v>176</v>
      </c>
      <c r="E78" s="12" t="s">
        <v>13</v>
      </c>
    </row>
    <row r="79" spans="1:5">
      <c r="A79" s="3" t="s">
        <v>91</v>
      </c>
      <c r="B79" s="5" t="s">
        <v>177</v>
      </c>
      <c r="C79" s="4" t="s">
        <v>178</v>
      </c>
      <c r="D79" s="5" t="s">
        <v>19</v>
      </c>
      <c r="E79" s="12" t="s">
        <v>13</v>
      </c>
    </row>
    <row r="80" spans="1:5">
      <c r="A80" s="3" t="s">
        <v>91</v>
      </c>
      <c r="B80" s="5" t="s">
        <v>179</v>
      </c>
      <c r="C80" s="4" t="s">
        <v>180</v>
      </c>
      <c r="D80" s="5" t="s">
        <v>181</v>
      </c>
      <c r="E80" s="12"/>
    </row>
    <row r="81" spans="1:5">
      <c r="A81" s="3" t="s">
        <v>91</v>
      </c>
      <c r="B81" s="5" t="s">
        <v>182</v>
      </c>
      <c r="C81" s="4" t="s">
        <v>183</v>
      </c>
      <c r="D81" s="5" t="s">
        <v>12</v>
      </c>
      <c r="E81" s="12" t="s">
        <v>13</v>
      </c>
    </row>
    <row r="82" spans="1:5">
      <c r="A82" s="3" t="s">
        <v>91</v>
      </c>
      <c r="B82" s="5" t="s">
        <v>184</v>
      </c>
      <c r="C82" s="4" t="s">
        <v>185</v>
      </c>
      <c r="D82" s="5" t="s">
        <v>8</v>
      </c>
      <c r="E82" s="12" t="s">
        <v>9</v>
      </c>
    </row>
    <row r="83" spans="1:5">
      <c r="A83" s="3" t="s">
        <v>91</v>
      </c>
      <c r="B83" s="5" t="s">
        <v>186</v>
      </c>
      <c r="C83" s="4" t="s">
        <v>187</v>
      </c>
      <c r="D83" s="5" t="s">
        <v>19</v>
      </c>
      <c r="E83" s="12" t="s">
        <v>9</v>
      </c>
    </row>
    <row r="84" spans="1:5">
      <c r="A84" s="3" t="s">
        <v>91</v>
      </c>
      <c r="B84" s="5" t="s">
        <v>188</v>
      </c>
      <c r="C84" s="4" t="s">
        <v>189</v>
      </c>
      <c r="D84" s="5" t="s">
        <v>8</v>
      </c>
      <c r="E84" s="12" t="s">
        <v>9</v>
      </c>
    </row>
    <row r="85" spans="1:5">
      <c r="A85" s="3" t="s">
        <v>91</v>
      </c>
      <c r="B85" s="5" t="s">
        <v>190</v>
      </c>
      <c r="C85" s="4" t="s">
        <v>191</v>
      </c>
      <c r="D85" s="5" t="s">
        <v>19</v>
      </c>
      <c r="E85" s="12" t="s">
        <v>13</v>
      </c>
    </row>
    <row r="86" spans="1:5">
      <c r="A86" s="3" t="s">
        <v>91</v>
      </c>
      <c r="B86" s="5" t="s">
        <v>192</v>
      </c>
      <c r="C86" s="4" t="s">
        <v>193</v>
      </c>
      <c r="D86" s="5" t="s">
        <v>16</v>
      </c>
      <c r="E86" s="12" t="s">
        <v>13</v>
      </c>
    </row>
    <row r="87" spans="1:5">
      <c r="A87" s="3" t="s">
        <v>91</v>
      </c>
      <c r="B87" s="5" t="s">
        <v>194</v>
      </c>
      <c r="C87" s="4" t="s">
        <v>195</v>
      </c>
      <c r="D87" s="5" t="s">
        <v>46</v>
      </c>
      <c r="E87" s="12"/>
    </row>
    <row r="88" spans="1:5">
      <c r="A88" s="3" t="s">
        <v>91</v>
      </c>
      <c r="B88" s="5" t="s">
        <v>196</v>
      </c>
      <c r="C88" s="4" t="s">
        <v>197</v>
      </c>
      <c r="D88" s="5" t="s">
        <v>198</v>
      </c>
      <c r="E88" s="12"/>
    </row>
    <row r="89" spans="1:5">
      <c r="A89" s="3" t="s">
        <v>91</v>
      </c>
      <c r="B89" s="5" t="s">
        <v>196</v>
      </c>
      <c r="C89" s="4" t="s">
        <v>197</v>
      </c>
      <c r="D89" s="5" t="s">
        <v>199</v>
      </c>
      <c r="E89" s="12" t="s">
        <v>9</v>
      </c>
    </row>
    <row r="90" spans="1:5">
      <c r="A90" s="3" t="s">
        <v>91</v>
      </c>
      <c r="B90" s="5" t="s">
        <v>196</v>
      </c>
      <c r="C90" s="4" t="s">
        <v>197</v>
      </c>
      <c r="D90" s="5" t="s">
        <v>200</v>
      </c>
      <c r="E90" s="12"/>
    </row>
    <row r="91" spans="1:5">
      <c r="A91" s="3" t="s">
        <v>91</v>
      </c>
      <c r="B91" s="5" t="s">
        <v>201</v>
      </c>
      <c r="C91" s="4" t="s">
        <v>197</v>
      </c>
      <c r="D91" s="5" t="s">
        <v>202</v>
      </c>
      <c r="E91" s="12"/>
    </row>
    <row r="92" spans="1:5">
      <c r="A92" s="3" t="s">
        <v>91</v>
      </c>
      <c r="B92" s="5" t="s">
        <v>203</v>
      </c>
      <c r="C92" s="4" t="s">
        <v>204</v>
      </c>
      <c r="D92" s="5" t="s">
        <v>19</v>
      </c>
      <c r="E92" s="12" t="s">
        <v>13</v>
      </c>
    </row>
    <row r="93" spans="1:5">
      <c r="A93" s="3" t="s">
        <v>91</v>
      </c>
      <c r="B93" s="5" t="s">
        <v>205</v>
      </c>
      <c r="C93" s="4" t="s">
        <v>206</v>
      </c>
      <c r="D93" s="5" t="s">
        <v>46</v>
      </c>
      <c r="E93" s="12"/>
    </row>
    <row r="94" spans="1:5">
      <c r="A94" s="3" t="s">
        <v>91</v>
      </c>
      <c r="B94" s="5" t="s">
        <v>207</v>
      </c>
      <c r="C94" s="4" t="s">
        <v>208</v>
      </c>
      <c r="D94" s="5" t="s">
        <v>46</v>
      </c>
      <c r="E94" s="12"/>
    </row>
    <row r="95" spans="1:5">
      <c r="A95" s="3" t="s">
        <v>91</v>
      </c>
      <c r="B95" s="5" t="s">
        <v>209</v>
      </c>
      <c r="C95" s="4" t="s">
        <v>210</v>
      </c>
      <c r="D95" s="5" t="s">
        <v>24</v>
      </c>
      <c r="E95" s="12" t="s">
        <v>13</v>
      </c>
    </row>
    <row r="96" spans="1:5">
      <c r="A96" s="3" t="s">
        <v>91</v>
      </c>
      <c r="B96" s="5" t="s">
        <v>211</v>
      </c>
      <c r="C96" s="4" t="s">
        <v>212</v>
      </c>
      <c r="D96" s="5" t="s">
        <v>8</v>
      </c>
      <c r="E96" s="12" t="s">
        <v>9</v>
      </c>
    </row>
    <row r="97" spans="1:5">
      <c r="A97" s="3" t="s">
        <v>91</v>
      </c>
      <c r="B97" s="5" t="s">
        <v>213</v>
      </c>
      <c r="C97" s="4" t="s">
        <v>214</v>
      </c>
      <c r="D97" s="5" t="s">
        <v>19</v>
      </c>
      <c r="E97" s="12" t="s">
        <v>9</v>
      </c>
    </row>
    <row r="98" spans="1:5">
      <c r="A98" s="3" t="s">
        <v>91</v>
      </c>
      <c r="B98" s="5" t="s">
        <v>215</v>
      </c>
      <c r="C98" s="4" t="s">
        <v>216</v>
      </c>
      <c r="D98" s="5" t="s">
        <v>74</v>
      </c>
      <c r="E98" s="12" t="s">
        <v>13</v>
      </c>
    </row>
    <row r="99" spans="1:5">
      <c r="A99" s="3" t="s">
        <v>91</v>
      </c>
      <c r="B99" s="5" t="s">
        <v>217</v>
      </c>
      <c r="C99" s="4" t="s">
        <v>218</v>
      </c>
      <c r="D99" s="5" t="s">
        <v>19</v>
      </c>
      <c r="E99" s="12" t="s">
        <v>13</v>
      </c>
    </row>
    <row r="100" spans="1:5">
      <c r="A100" s="3" t="s">
        <v>91</v>
      </c>
      <c r="B100" s="5" t="s">
        <v>219</v>
      </c>
      <c r="C100" s="4" t="s">
        <v>220</v>
      </c>
      <c r="D100" s="5" t="s">
        <v>221</v>
      </c>
      <c r="E100" s="12"/>
    </row>
    <row r="101" spans="1:5">
      <c r="A101" s="3" t="s">
        <v>222</v>
      </c>
      <c r="B101" s="5" t="s">
        <v>223</v>
      </c>
      <c r="C101" s="4" t="s">
        <v>224</v>
      </c>
      <c r="D101" s="5" t="s">
        <v>19</v>
      </c>
      <c r="E101" s="12" t="s">
        <v>9</v>
      </c>
    </row>
    <row r="102" spans="1:5">
      <c r="A102" s="3" t="s">
        <v>222</v>
      </c>
      <c r="B102" s="5" t="s">
        <v>225</v>
      </c>
      <c r="C102" s="4" t="s">
        <v>226</v>
      </c>
      <c r="D102" s="5" t="s">
        <v>19</v>
      </c>
      <c r="E102" s="12" t="s">
        <v>13</v>
      </c>
    </row>
    <row r="103" spans="1:5">
      <c r="A103" s="3" t="s">
        <v>222</v>
      </c>
      <c r="B103" s="5" t="s">
        <v>227</v>
      </c>
      <c r="C103" s="4" t="s">
        <v>228</v>
      </c>
      <c r="D103" s="5" t="s">
        <v>46</v>
      </c>
      <c r="E103" s="12"/>
    </row>
    <row r="104" spans="1:5">
      <c r="A104" s="3" t="s">
        <v>229</v>
      </c>
      <c r="B104" s="5" t="s">
        <v>230</v>
      </c>
      <c r="C104" s="4" t="s">
        <v>231</v>
      </c>
      <c r="D104" s="5" t="s">
        <v>232</v>
      </c>
      <c r="E104" s="12" t="s">
        <v>9</v>
      </c>
    </row>
    <row r="105" spans="1:5">
      <c r="A105" s="3" t="s">
        <v>222</v>
      </c>
      <c r="B105" s="5" t="s">
        <v>233</v>
      </c>
      <c r="C105" s="4" t="s">
        <v>234</v>
      </c>
      <c r="D105" s="5" t="s">
        <v>235</v>
      </c>
      <c r="E105" s="12"/>
    </row>
    <row r="106" spans="1:5">
      <c r="A106" s="3" t="s">
        <v>222</v>
      </c>
      <c r="B106" s="5" t="s">
        <v>236</v>
      </c>
      <c r="C106" s="4" t="s">
        <v>234</v>
      </c>
      <c r="D106" s="5" t="s">
        <v>237</v>
      </c>
      <c r="E106" s="12"/>
    </row>
    <row r="107" spans="1:5">
      <c r="A107" s="3" t="s">
        <v>222</v>
      </c>
      <c r="B107" s="5" t="s">
        <v>238</v>
      </c>
      <c r="C107" s="4" t="s">
        <v>239</v>
      </c>
      <c r="D107" s="5" t="s">
        <v>8</v>
      </c>
      <c r="E107" s="12" t="s">
        <v>9</v>
      </c>
    </row>
    <row r="108" spans="1:5">
      <c r="A108" s="3" t="s">
        <v>222</v>
      </c>
      <c r="B108" s="5" t="s">
        <v>240</v>
      </c>
      <c r="C108" s="4" t="s">
        <v>241</v>
      </c>
      <c r="D108" s="5" t="s">
        <v>242</v>
      </c>
      <c r="E108" s="12" t="s">
        <v>13</v>
      </c>
    </row>
    <row r="109" spans="1:5">
      <c r="A109" s="3" t="s">
        <v>222</v>
      </c>
      <c r="B109" s="5" t="s">
        <v>243</v>
      </c>
      <c r="C109" s="4" t="s">
        <v>244</v>
      </c>
      <c r="D109" s="5" t="s">
        <v>19</v>
      </c>
      <c r="E109" s="12" t="s">
        <v>13</v>
      </c>
    </row>
    <row r="110" spans="1:5">
      <c r="A110" s="3" t="s">
        <v>222</v>
      </c>
      <c r="B110" s="5" t="s">
        <v>245</v>
      </c>
      <c r="C110" s="4" t="s">
        <v>246</v>
      </c>
      <c r="D110" s="5" t="s">
        <v>24</v>
      </c>
      <c r="E110" s="12" t="s">
        <v>13</v>
      </c>
    </row>
    <row r="111" spans="1:5">
      <c r="A111" s="3" t="s">
        <v>222</v>
      </c>
      <c r="B111" s="5" t="s">
        <v>247</v>
      </c>
      <c r="C111" s="4" t="s">
        <v>248</v>
      </c>
      <c r="D111" s="5" t="s">
        <v>30</v>
      </c>
      <c r="E111" s="12" t="s">
        <v>13</v>
      </c>
    </row>
    <row r="112" spans="1:5">
      <c r="A112" s="3" t="s">
        <v>222</v>
      </c>
      <c r="B112" s="5" t="s">
        <v>249</v>
      </c>
      <c r="C112" s="4" t="s">
        <v>250</v>
      </c>
      <c r="D112" s="5" t="s">
        <v>16</v>
      </c>
      <c r="E112" s="12" t="s">
        <v>13</v>
      </c>
    </row>
    <row r="113" spans="1:5">
      <c r="A113" s="3" t="s">
        <v>222</v>
      </c>
      <c r="B113" s="5" t="s">
        <v>251</v>
      </c>
      <c r="C113" s="4" t="s">
        <v>250</v>
      </c>
      <c r="D113" s="5" t="s">
        <v>252</v>
      </c>
      <c r="E113" s="12" t="s">
        <v>13</v>
      </c>
    </row>
    <row r="114" spans="1:5">
      <c r="A114" s="3" t="s">
        <v>222</v>
      </c>
      <c r="B114" s="5" t="s">
        <v>253</v>
      </c>
      <c r="C114" s="4" t="s">
        <v>254</v>
      </c>
      <c r="D114" s="5" t="s">
        <v>16</v>
      </c>
      <c r="E114" s="12" t="s">
        <v>13</v>
      </c>
    </row>
    <row r="115" spans="1:5">
      <c r="A115" s="3" t="s">
        <v>222</v>
      </c>
      <c r="B115" s="5" t="s">
        <v>255</v>
      </c>
      <c r="C115" s="4" t="s">
        <v>256</v>
      </c>
      <c r="D115" s="5" t="s">
        <v>19</v>
      </c>
      <c r="E115" s="12" t="s">
        <v>13</v>
      </c>
    </row>
    <row r="116" spans="1:5">
      <c r="A116" s="3" t="s">
        <v>222</v>
      </c>
      <c r="B116" s="5" t="s">
        <v>257</v>
      </c>
      <c r="C116" s="4" t="s">
        <v>258</v>
      </c>
      <c r="D116" s="5" t="s">
        <v>8</v>
      </c>
      <c r="E116" s="12" t="s">
        <v>9</v>
      </c>
    </row>
    <row r="117" spans="1:5">
      <c r="A117" s="3" t="s">
        <v>222</v>
      </c>
      <c r="B117" s="5" t="s">
        <v>259</v>
      </c>
      <c r="C117" s="4" t="s">
        <v>260</v>
      </c>
      <c r="D117" s="5" t="s">
        <v>261</v>
      </c>
      <c r="E117" s="12"/>
    </row>
    <row r="118" spans="1:5">
      <c r="A118" s="3" t="s">
        <v>222</v>
      </c>
      <c r="B118" s="5" t="s">
        <v>262</v>
      </c>
      <c r="C118" s="4" t="s">
        <v>263</v>
      </c>
      <c r="D118" s="5" t="s">
        <v>12</v>
      </c>
      <c r="E118" s="12" t="s">
        <v>13</v>
      </c>
    </row>
    <row r="119" spans="1:5">
      <c r="A119" s="3" t="s">
        <v>222</v>
      </c>
      <c r="B119" s="5" t="s">
        <v>264</v>
      </c>
      <c r="C119" s="4" t="s">
        <v>265</v>
      </c>
      <c r="D119" s="5" t="s">
        <v>121</v>
      </c>
      <c r="E119" s="12" t="s">
        <v>13</v>
      </c>
    </row>
    <row r="120" spans="1:5">
      <c r="A120" s="3" t="s">
        <v>222</v>
      </c>
      <c r="B120" s="5" t="s">
        <v>264</v>
      </c>
      <c r="C120" s="4" t="s">
        <v>265</v>
      </c>
      <c r="D120" s="5" t="s">
        <v>266</v>
      </c>
      <c r="E120" s="12"/>
    </row>
    <row r="121" spans="1:5">
      <c r="A121" s="3" t="s">
        <v>222</v>
      </c>
      <c r="B121" s="5" t="s">
        <v>267</v>
      </c>
      <c r="C121" s="4" t="s">
        <v>268</v>
      </c>
      <c r="D121" s="5" t="s">
        <v>46</v>
      </c>
      <c r="E121" s="12"/>
    </row>
    <row r="122" spans="1:5">
      <c r="A122" s="3" t="s">
        <v>229</v>
      </c>
      <c r="B122" s="5" t="s">
        <v>269</v>
      </c>
      <c r="C122" s="4" t="s">
        <v>270</v>
      </c>
      <c r="D122" s="5" t="s">
        <v>19</v>
      </c>
      <c r="E122" s="12" t="s">
        <v>13</v>
      </c>
    </row>
    <row r="123" spans="1:5">
      <c r="A123" s="3" t="s">
        <v>222</v>
      </c>
      <c r="B123" s="5" t="s">
        <v>271</v>
      </c>
      <c r="C123" s="4" t="s">
        <v>272</v>
      </c>
      <c r="D123" s="5" t="s">
        <v>273</v>
      </c>
      <c r="E123" s="12" t="s">
        <v>13</v>
      </c>
    </row>
    <row r="124" spans="1:5">
      <c r="A124" s="3" t="s">
        <v>222</v>
      </c>
      <c r="B124" s="5" t="s">
        <v>274</v>
      </c>
      <c r="C124" s="4" t="s">
        <v>275</v>
      </c>
      <c r="D124" s="5" t="s">
        <v>8</v>
      </c>
      <c r="E124" s="12" t="s">
        <v>9</v>
      </c>
    </row>
    <row r="125" spans="1:5">
      <c r="A125" s="3" t="s">
        <v>222</v>
      </c>
      <c r="B125" s="5" t="s">
        <v>276</v>
      </c>
      <c r="C125" s="4" t="s">
        <v>277</v>
      </c>
      <c r="D125" s="5" t="s">
        <v>278</v>
      </c>
      <c r="E125" s="12" t="s">
        <v>13</v>
      </c>
    </row>
    <row r="126" spans="1:5">
      <c r="A126" s="3" t="s">
        <v>222</v>
      </c>
      <c r="B126" s="5" t="s">
        <v>279</v>
      </c>
      <c r="C126" s="4" t="s">
        <v>280</v>
      </c>
      <c r="D126" s="5" t="s">
        <v>30</v>
      </c>
      <c r="E126" s="12" t="s">
        <v>13</v>
      </c>
    </row>
    <row r="127" spans="1:5">
      <c r="A127" s="3" t="s">
        <v>222</v>
      </c>
      <c r="B127" s="5" t="s">
        <v>281</v>
      </c>
      <c r="C127" s="4" t="s">
        <v>280</v>
      </c>
      <c r="D127" s="5" t="s">
        <v>282</v>
      </c>
      <c r="E127" s="12" t="s">
        <v>13</v>
      </c>
    </row>
    <row r="128" spans="1:5">
      <c r="A128" s="3" t="s">
        <v>222</v>
      </c>
      <c r="B128" s="5" t="s">
        <v>283</v>
      </c>
      <c r="C128" s="4" t="s">
        <v>284</v>
      </c>
      <c r="D128" s="5" t="s">
        <v>24</v>
      </c>
      <c r="E128" s="12" t="s">
        <v>13</v>
      </c>
    </row>
    <row r="129" spans="1:5">
      <c r="A129" s="3" t="s">
        <v>222</v>
      </c>
      <c r="B129" s="5" t="s">
        <v>285</v>
      </c>
      <c r="C129" s="4" t="s">
        <v>286</v>
      </c>
      <c r="D129" s="5" t="s">
        <v>46</v>
      </c>
      <c r="E129" s="12"/>
    </row>
    <row r="130" spans="1:5">
      <c r="A130" s="3" t="s">
        <v>222</v>
      </c>
      <c r="B130" s="5" t="s">
        <v>287</v>
      </c>
      <c r="C130" s="4" t="s">
        <v>288</v>
      </c>
      <c r="D130" s="5" t="s">
        <v>8</v>
      </c>
      <c r="E130" s="12" t="s">
        <v>9</v>
      </c>
    </row>
    <row r="131" spans="1:5">
      <c r="A131" s="3" t="s">
        <v>222</v>
      </c>
      <c r="B131" s="5" t="s">
        <v>289</v>
      </c>
      <c r="C131" s="4" t="s">
        <v>290</v>
      </c>
      <c r="D131" s="5" t="s">
        <v>291</v>
      </c>
      <c r="E131" s="12"/>
    </row>
    <row r="132" spans="1:5">
      <c r="A132" s="3" t="s">
        <v>222</v>
      </c>
      <c r="B132" s="5" t="s">
        <v>292</v>
      </c>
      <c r="C132" s="4" t="s">
        <v>293</v>
      </c>
      <c r="D132" s="5" t="s">
        <v>252</v>
      </c>
      <c r="E132" s="12" t="s">
        <v>13</v>
      </c>
    </row>
    <row r="133" spans="1:5">
      <c r="A133" s="3" t="s">
        <v>222</v>
      </c>
      <c r="B133" s="5" t="s">
        <v>294</v>
      </c>
      <c r="C133" s="4" t="s">
        <v>295</v>
      </c>
      <c r="D133" s="5" t="s">
        <v>19</v>
      </c>
      <c r="E133" s="12" t="s">
        <v>13</v>
      </c>
    </row>
    <row r="134" spans="1:5">
      <c r="A134" s="3" t="s">
        <v>222</v>
      </c>
      <c r="B134" s="5" t="s">
        <v>296</v>
      </c>
      <c r="C134" s="4" t="s">
        <v>297</v>
      </c>
      <c r="D134" s="5" t="s">
        <v>8</v>
      </c>
      <c r="E134" s="12" t="s">
        <v>9</v>
      </c>
    </row>
    <row r="135" spans="1:5">
      <c r="A135" s="3" t="s">
        <v>222</v>
      </c>
      <c r="B135" s="5" t="s">
        <v>298</v>
      </c>
      <c r="C135" s="4" t="s">
        <v>299</v>
      </c>
      <c r="D135" s="5" t="s">
        <v>19</v>
      </c>
      <c r="E135" s="12" t="s">
        <v>9</v>
      </c>
    </row>
    <row r="136" spans="1:5">
      <c r="A136" s="3" t="s">
        <v>222</v>
      </c>
      <c r="B136" s="5" t="s">
        <v>300</v>
      </c>
      <c r="C136" s="4" t="s">
        <v>301</v>
      </c>
      <c r="D136" s="5" t="s">
        <v>252</v>
      </c>
      <c r="E136" s="12" t="s">
        <v>13</v>
      </c>
    </row>
    <row r="137" spans="1:5">
      <c r="A137" s="3" t="s">
        <v>222</v>
      </c>
      <c r="B137" s="5" t="s">
        <v>302</v>
      </c>
      <c r="C137" s="4" t="s">
        <v>303</v>
      </c>
      <c r="D137" s="5" t="s">
        <v>19</v>
      </c>
      <c r="E137" s="12" t="s">
        <v>13</v>
      </c>
    </row>
    <row r="138" spans="1:5">
      <c r="A138" s="3" t="s">
        <v>222</v>
      </c>
      <c r="B138" s="5" t="s">
        <v>304</v>
      </c>
      <c r="C138" s="4" t="s">
        <v>305</v>
      </c>
      <c r="D138" s="5" t="s">
        <v>306</v>
      </c>
      <c r="E138" s="12" t="s">
        <v>13</v>
      </c>
    </row>
    <row r="139" spans="1:5">
      <c r="A139" s="3" t="s">
        <v>222</v>
      </c>
      <c r="B139" s="5" t="s">
        <v>307</v>
      </c>
      <c r="C139" s="4" t="s">
        <v>308</v>
      </c>
      <c r="D139" s="5" t="s">
        <v>8</v>
      </c>
      <c r="E139" s="12" t="s">
        <v>9</v>
      </c>
    </row>
    <row r="140" spans="1:5">
      <c r="A140" s="3" t="s">
        <v>222</v>
      </c>
      <c r="B140" s="5" t="s">
        <v>309</v>
      </c>
      <c r="C140" s="4" t="s">
        <v>310</v>
      </c>
      <c r="D140" s="5" t="s">
        <v>19</v>
      </c>
      <c r="E140" s="12" t="s">
        <v>13</v>
      </c>
    </row>
    <row r="141" spans="1:5">
      <c r="A141" s="3" t="s">
        <v>222</v>
      </c>
      <c r="B141" s="5" t="s">
        <v>311</v>
      </c>
      <c r="C141" s="4" t="s">
        <v>312</v>
      </c>
      <c r="D141" s="5" t="s">
        <v>8</v>
      </c>
      <c r="E141" s="12" t="s">
        <v>13</v>
      </c>
    </row>
    <row r="142" spans="1:5">
      <c r="A142" s="3" t="s">
        <v>222</v>
      </c>
      <c r="B142" s="5" t="s">
        <v>313</v>
      </c>
      <c r="C142" s="4" t="s">
        <v>314</v>
      </c>
      <c r="D142" s="5" t="s">
        <v>315</v>
      </c>
      <c r="E142" s="12"/>
    </row>
    <row r="143" spans="1:5">
      <c r="A143" s="3" t="s">
        <v>222</v>
      </c>
      <c r="B143" s="5" t="s">
        <v>316</v>
      </c>
      <c r="C143" s="4" t="s">
        <v>314</v>
      </c>
      <c r="D143" s="5" t="s">
        <v>317</v>
      </c>
      <c r="E143" s="12"/>
    </row>
    <row r="144" spans="1:5">
      <c r="A144" s="3" t="s">
        <v>222</v>
      </c>
      <c r="B144" s="5" t="s">
        <v>316</v>
      </c>
      <c r="C144" s="4" t="s">
        <v>314</v>
      </c>
      <c r="D144" s="5" t="s">
        <v>318</v>
      </c>
      <c r="E144" s="12"/>
    </row>
    <row r="145" spans="1:5">
      <c r="A145" s="3" t="s">
        <v>222</v>
      </c>
      <c r="B145" s="5" t="s">
        <v>316</v>
      </c>
      <c r="C145" s="4" t="s">
        <v>314</v>
      </c>
      <c r="D145" s="5" t="s">
        <v>319</v>
      </c>
      <c r="E145" s="12" t="s">
        <v>13</v>
      </c>
    </row>
    <row r="146" spans="1:5">
      <c r="A146" s="3" t="s">
        <v>222</v>
      </c>
      <c r="B146" s="5" t="s">
        <v>320</v>
      </c>
      <c r="C146" s="4" t="s">
        <v>321</v>
      </c>
      <c r="D146" s="5" t="s">
        <v>46</v>
      </c>
      <c r="E146" s="12"/>
    </row>
    <row r="147" spans="1:5">
      <c r="A147" s="3" t="s">
        <v>222</v>
      </c>
      <c r="B147" s="5" t="s">
        <v>322</v>
      </c>
      <c r="C147" s="4" t="s">
        <v>323</v>
      </c>
      <c r="D147" s="5" t="s">
        <v>8</v>
      </c>
      <c r="E147" s="12" t="s">
        <v>13</v>
      </c>
    </row>
    <row r="148" spans="1:5">
      <c r="A148" s="3" t="s">
        <v>222</v>
      </c>
      <c r="B148" s="5" t="s">
        <v>324</v>
      </c>
      <c r="C148" s="4" t="s">
        <v>325</v>
      </c>
      <c r="D148" s="5" t="s">
        <v>12</v>
      </c>
      <c r="E148" s="12" t="s">
        <v>13</v>
      </c>
    </row>
    <row r="149" spans="1:5">
      <c r="A149" s="3" t="s">
        <v>222</v>
      </c>
      <c r="B149" s="5" t="s">
        <v>326</v>
      </c>
      <c r="C149" s="4" t="s">
        <v>327</v>
      </c>
      <c r="D149" s="5" t="s">
        <v>306</v>
      </c>
      <c r="E149" s="12" t="s">
        <v>13</v>
      </c>
    </row>
    <row r="150" spans="1:5">
      <c r="A150" s="3" t="s">
        <v>222</v>
      </c>
      <c r="B150" s="5" t="s">
        <v>328</v>
      </c>
      <c r="C150" s="4" t="s">
        <v>329</v>
      </c>
      <c r="D150" s="5" t="s">
        <v>19</v>
      </c>
      <c r="E150" s="12" t="s">
        <v>13</v>
      </c>
    </row>
    <row r="151" spans="1:5">
      <c r="A151" s="3" t="s">
        <v>222</v>
      </c>
      <c r="B151" s="5" t="s">
        <v>330</v>
      </c>
      <c r="C151" s="4" t="s">
        <v>331</v>
      </c>
      <c r="D151" s="5" t="s">
        <v>332</v>
      </c>
      <c r="E151" s="12" t="s">
        <v>13</v>
      </c>
    </row>
    <row r="152" spans="1:5">
      <c r="A152" s="3" t="s">
        <v>222</v>
      </c>
      <c r="B152" s="5" t="s">
        <v>333</v>
      </c>
      <c r="C152" s="4" t="s">
        <v>334</v>
      </c>
      <c r="D152" s="5" t="s">
        <v>8</v>
      </c>
      <c r="E152" s="12" t="s">
        <v>13</v>
      </c>
    </row>
    <row r="153" spans="1:5">
      <c r="A153" s="3" t="s">
        <v>222</v>
      </c>
      <c r="B153" s="5" t="s">
        <v>335</v>
      </c>
      <c r="C153" s="4" t="s">
        <v>336</v>
      </c>
      <c r="D153" s="5" t="s">
        <v>8</v>
      </c>
      <c r="E153" s="12" t="s">
        <v>13</v>
      </c>
    </row>
    <row r="154" spans="1:5">
      <c r="A154" s="3" t="s">
        <v>222</v>
      </c>
      <c r="B154" s="5" t="s">
        <v>337</v>
      </c>
      <c r="C154" s="4" t="s">
        <v>338</v>
      </c>
      <c r="D154" s="5" t="s">
        <v>261</v>
      </c>
      <c r="E154" s="12"/>
    </row>
    <row r="155" spans="1:5">
      <c r="A155" s="3" t="s">
        <v>222</v>
      </c>
      <c r="B155" s="5" t="s">
        <v>339</v>
      </c>
      <c r="C155" s="4" t="s">
        <v>338</v>
      </c>
      <c r="D155" s="5" t="s">
        <v>8</v>
      </c>
      <c r="E155" s="12" t="s">
        <v>9</v>
      </c>
    </row>
    <row r="156" spans="1:5">
      <c r="A156" s="3" t="s">
        <v>222</v>
      </c>
      <c r="B156" s="5" t="s">
        <v>340</v>
      </c>
      <c r="C156" s="4" t="s">
        <v>341</v>
      </c>
      <c r="D156" s="5" t="s">
        <v>8</v>
      </c>
      <c r="E156" s="12" t="s">
        <v>13</v>
      </c>
    </row>
    <row r="157" spans="1:5">
      <c r="A157" s="3" t="s">
        <v>222</v>
      </c>
      <c r="B157" s="5" t="s">
        <v>342</v>
      </c>
      <c r="C157" s="4" t="s">
        <v>343</v>
      </c>
      <c r="D157" s="5" t="s">
        <v>8</v>
      </c>
      <c r="E157" s="12" t="s">
        <v>13</v>
      </c>
    </row>
    <row r="158" spans="1:5">
      <c r="A158" s="3" t="s">
        <v>222</v>
      </c>
      <c r="B158" s="5" t="s">
        <v>344</v>
      </c>
      <c r="C158" s="4" t="s">
        <v>345</v>
      </c>
      <c r="D158" s="5" t="s">
        <v>8</v>
      </c>
      <c r="E158" s="12" t="s">
        <v>13</v>
      </c>
    </row>
    <row r="159" spans="1:5">
      <c r="A159" s="3" t="s">
        <v>222</v>
      </c>
      <c r="B159" s="5" t="s">
        <v>346</v>
      </c>
      <c r="C159" s="4" t="s">
        <v>347</v>
      </c>
      <c r="D159" s="5" t="s">
        <v>8</v>
      </c>
      <c r="E159" s="12" t="s">
        <v>13</v>
      </c>
    </row>
    <row r="160" spans="1:5">
      <c r="A160" s="3" t="s">
        <v>222</v>
      </c>
      <c r="B160" s="5" t="s">
        <v>348</v>
      </c>
      <c r="C160" s="4" t="s">
        <v>349</v>
      </c>
      <c r="D160" s="5" t="s">
        <v>121</v>
      </c>
      <c r="E160" s="12" t="s">
        <v>13</v>
      </c>
    </row>
    <row r="161" spans="1:5">
      <c r="A161" s="3" t="s">
        <v>222</v>
      </c>
      <c r="B161" s="5" t="s">
        <v>348</v>
      </c>
      <c r="C161" s="4" t="s">
        <v>349</v>
      </c>
      <c r="D161" s="5" t="s">
        <v>350</v>
      </c>
      <c r="E161" s="12"/>
    </row>
    <row r="162" spans="1:5">
      <c r="A162" s="3" t="s">
        <v>222</v>
      </c>
      <c r="B162" s="5" t="s">
        <v>348</v>
      </c>
      <c r="C162" s="4" t="s">
        <v>349</v>
      </c>
      <c r="D162" s="5" t="s">
        <v>351</v>
      </c>
      <c r="E162" s="12"/>
    </row>
    <row r="163" spans="1:5">
      <c r="A163" s="3" t="s">
        <v>222</v>
      </c>
      <c r="B163" s="5" t="s">
        <v>348</v>
      </c>
      <c r="C163" s="4" t="s">
        <v>349</v>
      </c>
      <c r="D163" s="5" t="s">
        <v>352</v>
      </c>
      <c r="E163" s="12"/>
    </row>
    <row r="164" spans="1:5">
      <c r="A164" s="3" t="s">
        <v>222</v>
      </c>
      <c r="B164" s="5" t="s">
        <v>353</v>
      </c>
      <c r="C164" s="4" t="s">
        <v>354</v>
      </c>
      <c r="D164" s="5" t="s">
        <v>19</v>
      </c>
      <c r="E164" s="12" t="s">
        <v>13</v>
      </c>
    </row>
    <row r="165" spans="1:5">
      <c r="A165" s="3" t="s">
        <v>222</v>
      </c>
      <c r="B165" s="5" t="s">
        <v>355</v>
      </c>
      <c r="C165" s="4" t="s">
        <v>356</v>
      </c>
      <c r="D165" s="5" t="s">
        <v>357</v>
      </c>
      <c r="E165" s="12" t="s">
        <v>13</v>
      </c>
    </row>
    <row r="166" spans="1:5">
      <c r="A166" s="3" t="s">
        <v>222</v>
      </c>
      <c r="B166" s="5" t="s">
        <v>358</v>
      </c>
      <c r="C166" s="4" t="s">
        <v>359</v>
      </c>
      <c r="D166" s="5" t="s">
        <v>19</v>
      </c>
      <c r="E166" s="12" t="s">
        <v>13</v>
      </c>
    </row>
    <row r="167" spans="1:5">
      <c r="A167" s="3" t="s">
        <v>222</v>
      </c>
      <c r="B167" s="5" t="s">
        <v>360</v>
      </c>
      <c r="C167" s="4" t="s">
        <v>361</v>
      </c>
      <c r="D167" s="5" t="s">
        <v>362</v>
      </c>
      <c r="E167" s="12" t="s">
        <v>13</v>
      </c>
    </row>
    <row r="168" spans="1:5">
      <c r="A168" s="3" t="s">
        <v>222</v>
      </c>
      <c r="B168" s="5" t="s">
        <v>363</v>
      </c>
      <c r="C168" s="4" t="s">
        <v>364</v>
      </c>
      <c r="D168" s="5" t="s">
        <v>365</v>
      </c>
      <c r="E168" s="12" t="s">
        <v>13</v>
      </c>
    </row>
    <row r="169" spans="1:5">
      <c r="A169" s="3" t="s">
        <v>222</v>
      </c>
      <c r="B169" s="5" t="s">
        <v>366</v>
      </c>
      <c r="C169" s="4" t="s">
        <v>367</v>
      </c>
      <c r="D169" s="5" t="s">
        <v>16</v>
      </c>
      <c r="E169" s="12" t="s">
        <v>13</v>
      </c>
    </row>
    <row r="170" spans="1:5">
      <c r="A170" s="3" t="s">
        <v>222</v>
      </c>
      <c r="B170" s="5" t="s">
        <v>368</v>
      </c>
      <c r="C170" s="4" t="s">
        <v>369</v>
      </c>
      <c r="D170" s="5" t="s">
        <v>8</v>
      </c>
      <c r="E170" s="12" t="s">
        <v>9</v>
      </c>
    </row>
    <row r="171" spans="1:5">
      <c r="A171" s="3" t="s">
        <v>222</v>
      </c>
      <c r="B171" s="5" t="s">
        <v>370</v>
      </c>
      <c r="C171" s="4" t="s">
        <v>371</v>
      </c>
      <c r="D171" s="5" t="s">
        <v>8</v>
      </c>
      <c r="E171" s="12" t="s">
        <v>9</v>
      </c>
    </row>
    <row r="172" spans="1:5">
      <c r="A172" s="3" t="s">
        <v>222</v>
      </c>
      <c r="B172" s="5" t="s">
        <v>372</v>
      </c>
      <c r="C172" s="4" t="s">
        <v>373</v>
      </c>
      <c r="D172" s="5" t="s">
        <v>19</v>
      </c>
      <c r="E172" s="12" t="s">
        <v>13</v>
      </c>
    </row>
    <row r="173" spans="1:5">
      <c r="A173" s="3" t="s">
        <v>222</v>
      </c>
      <c r="B173" s="5" t="s">
        <v>374</v>
      </c>
      <c r="C173" s="4" t="s">
        <v>375</v>
      </c>
      <c r="D173" s="5" t="s">
        <v>19</v>
      </c>
      <c r="E173" s="12" t="s">
        <v>9</v>
      </c>
    </row>
    <row r="174" spans="1:5">
      <c r="A174" s="3" t="s">
        <v>222</v>
      </c>
      <c r="B174" s="5" t="s">
        <v>376</v>
      </c>
      <c r="C174" s="4" t="s">
        <v>377</v>
      </c>
      <c r="D174" s="5" t="s">
        <v>19</v>
      </c>
      <c r="E174" s="12" t="s">
        <v>9</v>
      </c>
    </row>
    <row r="175" spans="1:5">
      <c r="A175" s="3" t="s">
        <v>222</v>
      </c>
      <c r="B175" s="5" t="s">
        <v>378</v>
      </c>
      <c r="C175" s="4" t="s">
        <v>379</v>
      </c>
      <c r="D175" s="5" t="s">
        <v>46</v>
      </c>
      <c r="E175" s="12"/>
    </row>
    <row r="176" spans="1:5">
      <c r="A176" s="3" t="s">
        <v>222</v>
      </c>
      <c r="B176" s="5" t="s">
        <v>380</v>
      </c>
      <c r="C176" s="4" t="s">
        <v>381</v>
      </c>
      <c r="D176" s="5" t="s">
        <v>24</v>
      </c>
      <c r="E176" s="12" t="s">
        <v>13</v>
      </c>
    </row>
    <row r="177" spans="1:5">
      <c r="A177" s="3" t="s">
        <v>222</v>
      </c>
      <c r="B177" s="5" t="s">
        <v>382</v>
      </c>
      <c r="C177" s="4" t="s">
        <v>383</v>
      </c>
      <c r="D177" s="5" t="s">
        <v>384</v>
      </c>
      <c r="E177" s="12" t="s">
        <v>13</v>
      </c>
    </row>
    <row r="178" spans="1:5">
      <c r="A178" s="3" t="s">
        <v>222</v>
      </c>
      <c r="B178" s="5" t="s">
        <v>385</v>
      </c>
      <c r="C178" s="4" t="s">
        <v>386</v>
      </c>
      <c r="D178" s="5" t="s">
        <v>24</v>
      </c>
      <c r="E178" s="12" t="s">
        <v>13</v>
      </c>
    </row>
    <row r="179" spans="1:5">
      <c r="A179" s="3" t="s">
        <v>222</v>
      </c>
      <c r="B179" s="5" t="s">
        <v>387</v>
      </c>
      <c r="C179" s="4" t="s">
        <v>388</v>
      </c>
      <c r="D179" s="5" t="s">
        <v>306</v>
      </c>
      <c r="E179" s="12" t="s">
        <v>13</v>
      </c>
    </row>
    <row r="180" spans="1:5">
      <c r="A180" s="3" t="s">
        <v>222</v>
      </c>
      <c r="B180" s="5" t="s">
        <v>389</v>
      </c>
      <c r="C180" s="4" t="s">
        <v>390</v>
      </c>
      <c r="D180" s="5" t="s">
        <v>74</v>
      </c>
      <c r="E180" s="12" t="s">
        <v>13</v>
      </c>
    </row>
    <row r="181" spans="1:5">
      <c r="A181" s="3" t="s">
        <v>222</v>
      </c>
      <c r="B181" s="5" t="s">
        <v>391</v>
      </c>
      <c r="C181" s="4" t="s">
        <v>392</v>
      </c>
      <c r="D181" s="5" t="s">
        <v>393</v>
      </c>
      <c r="E181" s="12" t="s">
        <v>13</v>
      </c>
    </row>
    <row r="182" spans="1:5">
      <c r="A182" s="3" t="s">
        <v>222</v>
      </c>
      <c r="B182" s="5" t="s">
        <v>394</v>
      </c>
      <c r="C182" s="4" t="s">
        <v>395</v>
      </c>
      <c r="D182" s="5" t="s">
        <v>396</v>
      </c>
      <c r="E182" s="12"/>
    </row>
    <row r="183" spans="1:5">
      <c r="A183" s="3" t="s">
        <v>222</v>
      </c>
      <c r="B183" s="5" t="s">
        <v>397</v>
      </c>
      <c r="C183" s="4" t="s">
        <v>398</v>
      </c>
      <c r="D183" s="5" t="s">
        <v>46</v>
      </c>
      <c r="E183" s="12"/>
    </row>
    <row r="184" spans="1:5">
      <c r="A184" s="3" t="s">
        <v>222</v>
      </c>
      <c r="B184" s="5" t="s">
        <v>399</v>
      </c>
      <c r="C184" s="4" t="s">
        <v>400</v>
      </c>
      <c r="D184" s="5" t="s">
        <v>24</v>
      </c>
      <c r="E184" s="12" t="s">
        <v>13</v>
      </c>
    </row>
    <row r="185" spans="1:5">
      <c r="A185" s="3" t="s">
        <v>222</v>
      </c>
      <c r="B185" s="5" t="s">
        <v>401</v>
      </c>
      <c r="C185" s="4" t="s">
        <v>402</v>
      </c>
      <c r="D185" s="5" t="s">
        <v>46</v>
      </c>
      <c r="E185" s="12"/>
    </row>
    <row r="186" spans="1:5">
      <c r="A186" s="3" t="s">
        <v>222</v>
      </c>
      <c r="B186" s="5" t="s">
        <v>403</v>
      </c>
      <c r="C186" s="4" t="s">
        <v>404</v>
      </c>
      <c r="D186" s="5" t="s">
        <v>46</v>
      </c>
      <c r="E186" s="12"/>
    </row>
    <row r="187" spans="1:5">
      <c r="A187" s="3" t="s">
        <v>222</v>
      </c>
      <c r="B187" s="5" t="s">
        <v>405</v>
      </c>
      <c r="C187" s="4" t="s">
        <v>406</v>
      </c>
      <c r="D187" s="5" t="s">
        <v>19</v>
      </c>
      <c r="E187" s="12" t="s">
        <v>13</v>
      </c>
    </row>
    <row r="188" spans="1:5">
      <c r="A188" s="3" t="s">
        <v>222</v>
      </c>
      <c r="B188" s="5" t="s">
        <v>407</v>
      </c>
      <c r="C188" s="4" t="s">
        <v>408</v>
      </c>
      <c r="D188" s="5" t="s">
        <v>8</v>
      </c>
      <c r="E188" s="12" t="s">
        <v>9</v>
      </c>
    </row>
    <row r="189" spans="1:5">
      <c r="A189" s="3" t="s">
        <v>222</v>
      </c>
      <c r="B189" s="5" t="s">
        <v>409</v>
      </c>
      <c r="C189" s="4" t="s">
        <v>410</v>
      </c>
      <c r="D189" s="5" t="s">
        <v>19</v>
      </c>
      <c r="E189" s="12" t="s">
        <v>13</v>
      </c>
    </row>
    <row r="190" spans="1:5">
      <c r="A190" s="3" t="s">
        <v>222</v>
      </c>
      <c r="B190" s="5" t="s">
        <v>411</v>
      </c>
      <c r="C190" s="4" t="s">
        <v>412</v>
      </c>
      <c r="D190" s="5" t="s">
        <v>19</v>
      </c>
      <c r="E190" s="12" t="s">
        <v>13</v>
      </c>
    </row>
    <row r="191" spans="1:5">
      <c r="A191" s="3" t="s">
        <v>222</v>
      </c>
      <c r="B191" s="5" t="s">
        <v>413</v>
      </c>
      <c r="C191" s="4" t="s">
        <v>414</v>
      </c>
      <c r="D191" s="5" t="s">
        <v>415</v>
      </c>
      <c r="E191" s="12"/>
    </row>
    <row r="192" spans="1:5">
      <c r="A192" s="3" t="s">
        <v>222</v>
      </c>
      <c r="B192" s="5" t="s">
        <v>413</v>
      </c>
      <c r="C192" s="4" t="s">
        <v>414</v>
      </c>
      <c r="D192" s="5" t="s">
        <v>416</v>
      </c>
      <c r="E192" s="12"/>
    </row>
    <row r="193" spans="1:5">
      <c r="A193" s="3" t="s">
        <v>222</v>
      </c>
      <c r="B193" s="5" t="s">
        <v>417</v>
      </c>
      <c r="C193" s="4" t="s">
        <v>414</v>
      </c>
      <c r="D193" s="5" t="s">
        <v>418</v>
      </c>
      <c r="E193" s="12" t="s">
        <v>13</v>
      </c>
    </row>
    <row r="194" spans="1:5">
      <c r="A194" s="3" t="s">
        <v>222</v>
      </c>
      <c r="B194" s="5" t="s">
        <v>419</v>
      </c>
      <c r="C194" s="4" t="s">
        <v>420</v>
      </c>
      <c r="D194" s="5" t="s">
        <v>8</v>
      </c>
      <c r="E194" s="12" t="s">
        <v>9</v>
      </c>
    </row>
    <row r="195" spans="1:5">
      <c r="A195" s="3" t="s">
        <v>222</v>
      </c>
      <c r="B195" s="5" t="s">
        <v>421</v>
      </c>
      <c r="C195" s="4" t="s">
        <v>422</v>
      </c>
      <c r="D195" s="5" t="s">
        <v>306</v>
      </c>
      <c r="E195" s="12" t="s">
        <v>13</v>
      </c>
    </row>
    <row r="196" spans="1:5">
      <c r="A196" s="3" t="s">
        <v>222</v>
      </c>
      <c r="B196" s="5" t="s">
        <v>423</v>
      </c>
      <c r="C196" s="4" t="s">
        <v>424</v>
      </c>
      <c r="D196" s="5" t="s">
        <v>8</v>
      </c>
      <c r="E196" s="12" t="s">
        <v>13</v>
      </c>
    </row>
    <row r="197" spans="1:5">
      <c r="A197" s="3" t="s">
        <v>222</v>
      </c>
      <c r="B197" s="5" t="s">
        <v>425</v>
      </c>
      <c r="C197" s="4" t="s">
        <v>426</v>
      </c>
      <c r="D197" s="5" t="s">
        <v>261</v>
      </c>
      <c r="E197" s="12"/>
    </row>
    <row r="198" spans="1:5">
      <c r="A198" s="3" t="s">
        <v>222</v>
      </c>
      <c r="B198" s="5" t="s">
        <v>427</v>
      </c>
      <c r="C198" s="4" t="s">
        <v>428</v>
      </c>
      <c r="D198" s="5" t="s">
        <v>12</v>
      </c>
      <c r="E198" s="12" t="s">
        <v>13</v>
      </c>
    </row>
    <row r="199" spans="1:5">
      <c r="A199" s="3" t="s">
        <v>222</v>
      </c>
      <c r="B199" s="5" t="s">
        <v>429</v>
      </c>
      <c r="C199" s="4" t="s">
        <v>430</v>
      </c>
      <c r="D199" s="5" t="s">
        <v>8</v>
      </c>
      <c r="E199" s="12" t="s">
        <v>9</v>
      </c>
    </row>
    <row r="200" spans="1:5">
      <c r="A200" s="3" t="s">
        <v>222</v>
      </c>
      <c r="B200" s="5" t="s">
        <v>431</v>
      </c>
      <c r="C200" s="4" t="s">
        <v>432</v>
      </c>
      <c r="D200" s="5" t="s">
        <v>46</v>
      </c>
      <c r="E200" s="12"/>
    </row>
    <row r="201" spans="1:5">
      <c r="A201" s="3" t="s">
        <v>222</v>
      </c>
      <c r="B201" s="5" t="s">
        <v>433</v>
      </c>
      <c r="C201" s="4" t="s">
        <v>434</v>
      </c>
      <c r="D201" s="5" t="s">
        <v>24</v>
      </c>
      <c r="E201" s="12" t="s">
        <v>13</v>
      </c>
    </row>
    <row r="202" spans="1:5">
      <c r="A202" s="3" t="s">
        <v>222</v>
      </c>
      <c r="B202" s="5" t="s">
        <v>435</v>
      </c>
      <c r="C202" s="4" t="s">
        <v>436</v>
      </c>
      <c r="D202" s="5" t="s">
        <v>19</v>
      </c>
      <c r="E202" s="12" t="s">
        <v>13</v>
      </c>
    </row>
    <row r="203" spans="1:5">
      <c r="A203" s="3" t="s">
        <v>222</v>
      </c>
      <c r="B203" s="5" t="s">
        <v>437</v>
      </c>
      <c r="C203" s="4" t="s">
        <v>438</v>
      </c>
      <c r="D203" s="5" t="s">
        <v>19</v>
      </c>
      <c r="E203" s="12" t="s">
        <v>13</v>
      </c>
    </row>
    <row r="204" spans="1:5">
      <c r="A204" s="3" t="s">
        <v>222</v>
      </c>
      <c r="B204" s="5" t="s">
        <v>439</v>
      </c>
      <c r="C204" s="4" t="s">
        <v>440</v>
      </c>
      <c r="D204" s="5" t="s">
        <v>24</v>
      </c>
      <c r="E204" s="12" t="s">
        <v>13</v>
      </c>
    </row>
    <row r="205" spans="1:5">
      <c r="A205" s="3" t="s">
        <v>222</v>
      </c>
      <c r="B205" s="5" t="s">
        <v>441</v>
      </c>
      <c r="C205" s="4" t="s">
        <v>442</v>
      </c>
      <c r="D205" s="5" t="s">
        <v>24</v>
      </c>
      <c r="E205" s="12" t="s">
        <v>13</v>
      </c>
    </row>
    <row r="206" spans="1:5">
      <c r="A206" s="3" t="s">
        <v>222</v>
      </c>
      <c r="B206" s="5" t="s">
        <v>443</v>
      </c>
      <c r="C206" s="4" t="s">
        <v>444</v>
      </c>
      <c r="D206" s="5" t="s">
        <v>16</v>
      </c>
      <c r="E206" s="12" t="s">
        <v>13</v>
      </c>
    </row>
    <row r="207" spans="1:5">
      <c r="A207" s="3" t="s">
        <v>222</v>
      </c>
      <c r="B207" s="5" t="s">
        <v>445</v>
      </c>
      <c r="C207" s="4" t="s">
        <v>446</v>
      </c>
      <c r="D207" s="5" t="s">
        <v>46</v>
      </c>
      <c r="E207" s="12"/>
    </row>
    <row r="208" spans="1:5">
      <c r="A208" s="3" t="s">
        <v>222</v>
      </c>
      <c r="B208" s="5" t="s">
        <v>447</v>
      </c>
      <c r="C208" s="4" t="s">
        <v>448</v>
      </c>
      <c r="D208" s="5" t="s">
        <v>19</v>
      </c>
      <c r="E208" s="12" t="s">
        <v>9</v>
      </c>
    </row>
    <row r="209" spans="1:5">
      <c r="A209" s="3" t="s">
        <v>222</v>
      </c>
      <c r="B209" s="5" t="s">
        <v>449</v>
      </c>
      <c r="C209" s="4" t="s">
        <v>450</v>
      </c>
      <c r="D209" s="5" t="s">
        <v>19</v>
      </c>
      <c r="E209" s="12" t="s">
        <v>13</v>
      </c>
    </row>
    <row r="210" spans="1:5">
      <c r="A210" s="3" t="s">
        <v>222</v>
      </c>
      <c r="B210" s="5" t="s">
        <v>451</v>
      </c>
      <c r="C210" s="4" t="s">
        <v>452</v>
      </c>
      <c r="D210" s="5" t="s">
        <v>121</v>
      </c>
      <c r="E210" s="12" t="s">
        <v>13</v>
      </c>
    </row>
    <row r="211" spans="1:5">
      <c r="A211" s="3" t="s">
        <v>222</v>
      </c>
      <c r="B211" s="5" t="s">
        <v>451</v>
      </c>
      <c r="C211" s="4" t="s">
        <v>452</v>
      </c>
      <c r="D211" s="5" t="s">
        <v>453</v>
      </c>
      <c r="E211" s="12"/>
    </row>
    <row r="212" spans="1:5">
      <c r="A212" s="3" t="s">
        <v>222</v>
      </c>
      <c r="B212" s="5" t="s">
        <v>451</v>
      </c>
      <c r="C212" s="4" t="s">
        <v>452</v>
      </c>
      <c r="D212" s="5" t="s">
        <v>454</v>
      </c>
      <c r="E212" s="12"/>
    </row>
    <row r="213" spans="1:5">
      <c r="A213" s="3" t="s">
        <v>222</v>
      </c>
      <c r="B213" s="5" t="s">
        <v>451</v>
      </c>
      <c r="C213" s="4" t="s">
        <v>452</v>
      </c>
      <c r="D213" s="5" t="s">
        <v>455</v>
      </c>
      <c r="E213" s="12"/>
    </row>
    <row r="214" spans="1:5">
      <c r="A214" s="3" t="s">
        <v>222</v>
      </c>
      <c r="B214" s="5" t="s">
        <v>456</v>
      </c>
      <c r="C214" s="4" t="s">
        <v>457</v>
      </c>
      <c r="D214" s="5" t="s">
        <v>77</v>
      </c>
      <c r="E214" s="12" t="s">
        <v>13</v>
      </c>
    </row>
    <row r="215" spans="1:5">
      <c r="A215" s="3" t="s">
        <v>222</v>
      </c>
      <c r="B215" s="5" t="s">
        <v>458</v>
      </c>
      <c r="C215" s="4" t="s">
        <v>459</v>
      </c>
      <c r="D215" s="5" t="s">
        <v>8</v>
      </c>
      <c r="E215" s="12" t="s">
        <v>9</v>
      </c>
    </row>
    <row r="216" spans="1:5">
      <c r="A216" s="3" t="s">
        <v>222</v>
      </c>
      <c r="B216" s="5" t="s">
        <v>460</v>
      </c>
      <c r="C216" s="4" t="s">
        <v>461</v>
      </c>
      <c r="D216" s="5" t="s">
        <v>462</v>
      </c>
      <c r="E216" s="12"/>
    </row>
    <row r="217" spans="1:5">
      <c r="A217" s="3" t="s">
        <v>222</v>
      </c>
      <c r="B217" s="5" t="s">
        <v>460</v>
      </c>
      <c r="C217" s="4" t="s">
        <v>461</v>
      </c>
      <c r="D217" s="5" t="s">
        <v>463</v>
      </c>
      <c r="E217" s="12"/>
    </row>
    <row r="218" spans="1:5">
      <c r="A218" s="3" t="s">
        <v>222</v>
      </c>
      <c r="B218" s="5" t="s">
        <v>460</v>
      </c>
      <c r="C218" s="4" t="s">
        <v>461</v>
      </c>
      <c r="D218" s="5" t="s">
        <v>464</v>
      </c>
      <c r="E218" s="12"/>
    </row>
    <row r="219" spans="1:5">
      <c r="A219" s="3" t="s">
        <v>222</v>
      </c>
      <c r="B219" s="5" t="s">
        <v>460</v>
      </c>
      <c r="C219" s="4" t="s">
        <v>461</v>
      </c>
      <c r="D219" s="5" t="s">
        <v>465</v>
      </c>
      <c r="E219" s="12" t="s">
        <v>9</v>
      </c>
    </row>
    <row r="220" spans="1:5">
      <c r="A220" s="3" t="s">
        <v>222</v>
      </c>
      <c r="B220" s="5" t="s">
        <v>466</v>
      </c>
      <c r="C220" s="4" t="s">
        <v>467</v>
      </c>
      <c r="D220" s="5" t="s">
        <v>468</v>
      </c>
      <c r="E220" s="12" t="s">
        <v>13</v>
      </c>
    </row>
    <row r="221" spans="1:5">
      <c r="A221" s="3" t="s">
        <v>222</v>
      </c>
      <c r="B221" s="5" t="s">
        <v>469</v>
      </c>
      <c r="C221" s="4" t="s">
        <v>467</v>
      </c>
      <c r="D221" s="5" t="s">
        <v>470</v>
      </c>
      <c r="E221" s="12"/>
    </row>
    <row r="222" spans="1:5">
      <c r="A222" s="3" t="s">
        <v>222</v>
      </c>
      <c r="B222" s="5" t="s">
        <v>471</v>
      </c>
      <c r="C222" s="4" t="s">
        <v>472</v>
      </c>
      <c r="D222" s="5" t="s">
        <v>19</v>
      </c>
      <c r="E222" s="12" t="s">
        <v>13</v>
      </c>
    </row>
    <row r="223" spans="1:5">
      <c r="A223" s="3" t="s">
        <v>222</v>
      </c>
      <c r="B223" s="5" t="s">
        <v>473</v>
      </c>
      <c r="C223" s="4" t="s">
        <v>474</v>
      </c>
      <c r="D223" s="5" t="s">
        <v>30</v>
      </c>
      <c r="E223" s="12" t="s">
        <v>13</v>
      </c>
    </row>
    <row r="224" spans="1:5">
      <c r="A224" s="3" t="s">
        <v>222</v>
      </c>
      <c r="B224" s="5" t="s">
        <v>475</v>
      </c>
      <c r="C224" s="4" t="s">
        <v>476</v>
      </c>
      <c r="D224" s="5" t="s">
        <v>477</v>
      </c>
      <c r="E224" s="12" t="s">
        <v>13</v>
      </c>
    </row>
    <row r="225" spans="1:5">
      <c r="A225" s="3" t="s">
        <v>222</v>
      </c>
      <c r="B225" s="5" t="s">
        <v>478</v>
      </c>
      <c r="C225" s="4" t="s">
        <v>479</v>
      </c>
      <c r="D225" s="5" t="s">
        <v>24</v>
      </c>
      <c r="E225" s="12" t="s">
        <v>13</v>
      </c>
    </row>
    <row r="226" spans="1:5">
      <c r="A226" s="3" t="s">
        <v>222</v>
      </c>
      <c r="B226" s="5" t="s">
        <v>480</v>
      </c>
      <c r="C226" s="4" t="s">
        <v>481</v>
      </c>
      <c r="D226" s="5" t="s">
        <v>121</v>
      </c>
      <c r="E226" s="12" t="s">
        <v>13</v>
      </c>
    </row>
    <row r="227" spans="1:5">
      <c r="A227" s="3" t="s">
        <v>222</v>
      </c>
      <c r="B227" s="5" t="s">
        <v>482</v>
      </c>
      <c r="C227" s="4" t="s">
        <v>483</v>
      </c>
      <c r="D227" s="5" t="s">
        <v>484</v>
      </c>
      <c r="E227" s="12" t="s">
        <v>9</v>
      </c>
    </row>
    <row r="228" spans="1:5">
      <c r="A228" s="3" t="s">
        <v>222</v>
      </c>
      <c r="B228" s="5" t="s">
        <v>485</v>
      </c>
      <c r="C228" s="4" t="s">
        <v>486</v>
      </c>
      <c r="D228" s="5" t="s">
        <v>30</v>
      </c>
      <c r="E228" s="12" t="s">
        <v>13</v>
      </c>
    </row>
    <row r="229" spans="1:5">
      <c r="A229" s="3" t="s">
        <v>229</v>
      </c>
      <c r="B229" s="5" t="s">
        <v>487</v>
      </c>
      <c r="C229" s="4" t="s">
        <v>488</v>
      </c>
      <c r="D229" s="5" t="s">
        <v>489</v>
      </c>
      <c r="E229" s="12" t="s">
        <v>9</v>
      </c>
    </row>
    <row r="230" spans="1:5">
      <c r="A230" s="3" t="s">
        <v>229</v>
      </c>
      <c r="B230" s="5" t="s">
        <v>490</v>
      </c>
      <c r="C230" s="4" t="s">
        <v>491</v>
      </c>
      <c r="D230" s="5" t="s">
        <v>8</v>
      </c>
      <c r="E230" s="12" t="s">
        <v>9</v>
      </c>
    </row>
    <row r="231" spans="1:5">
      <c r="A231" s="3" t="s">
        <v>229</v>
      </c>
      <c r="B231" s="5" t="s">
        <v>492</v>
      </c>
      <c r="C231" s="4" t="s">
        <v>493</v>
      </c>
      <c r="D231" s="5" t="s">
        <v>494</v>
      </c>
      <c r="E231" s="12"/>
    </row>
    <row r="232" spans="1:5">
      <c r="A232" s="3" t="s">
        <v>229</v>
      </c>
      <c r="B232" s="5" t="s">
        <v>495</v>
      </c>
      <c r="C232" s="4" t="s">
        <v>496</v>
      </c>
      <c r="D232" s="5" t="s">
        <v>12</v>
      </c>
      <c r="E232" s="12" t="s">
        <v>13</v>
      </c>
    </row>
    <row r="233" spans="1:5">
      <c r="A233" s="3" t="s">
        <v>497</v>
      </c>
      <c r="B233" s="5" t="s">
        <v>498</v>
      </c>
      <c r="C233" s="4" t="s">
        <v>499</v>
      </c>
      <c r="D233" s="5" t="s">
        <v>19</v>
      </c>
      <c r="E233" s="12" t="s">
        <v>13</v>
      </c>
    </row>
    <row r="234" spans="1:5">
      <c r="A234" s="3" t="s">
        <v>497</v>
      </c>
      <c r="B234" s="5" t="s">
        <v>500</v>
      </c>
      <c r="C234" s="4" t="s">
        <v>501</v>
      </c>
      <c r="D234" s="5" t="s">
        <v>502</v>
      </c>
      <c r="E234" s="12" t="s">
        <v>9</v>
      </c>
    </row>
    <row r="235" spans="1:5">
      <c r="A235" s="3" t="s">
        <v>497</v>
      </c>
      <c r="B235" s="5" t="s">
        <v>503</v>
      </c>
      <c r="C235" s="4" t="s">
        <v>504</v>
      </c>
      <c r="D235" s="5" t="s">
        <v>24</v>
      </c>
      <c r="E235" s="12" t="s">
        <v>9</v>
      </c>
    </row>
    <row r="236" spans="1:5">
      <c r="A236" s="3" t="s">
        <v>497</v>
      </c>
      <c r="B236" s="5" t="s">
        <v>505</v>
      </c>
      <c r="C236" s="4" t="s">
        <v>506</v>
      </c>
      <c r="D236" s="5" t="s">
        <v>507</v>
      </c>
      <c r="E236" s="12" t="s">
        <v>13</v>
      </c>
    </row>
    <row r="237" spans="1:5">
      <c r="A237" s="3" t="s">
        <v>497</v>
      </c>
      <c r="B237" s="5" t="s">
        <v>508</v>
      </c>
      <c r="C237" s="4" t="s">
        <v>509</v>
      </c>
      <c r="D237" s="5" t="s">
        <v>24</v>
      </c>
      <c r="E237" s="12" t="s">
        <v>13</v>
      </c>
    </row>
    <row r="238" spans="1:5">
      <c r="A238" s="3" t="s">
        <v>497</v>
      </c>
      <c r="B238" s="5" t="s">
        <v>510</v>
      </c>
      <c r="C238" s="4" t="s">
        <v>511</v>
      </c>
      <c r="D238" s="5" t="s">
        <v>46</v>
      </c>
      <c r="E238" s="12"/>
    </row>
    <row r="239" spans="1:5">
      <c r="A239" s="3" t="s">
        <v>497</v>
      </c>
      <c r="B239" s="5" t="s">
        <v>512</v>
      </c>
      <c r="C239" s="4" t="s">
        <v>513</v>
      </c>
      <c r="D239" s="5" t="s">
        <v>19</v>
      </c>
      <c r="E239" s="12" t="s">
        <v>9</v>
      </c>
    </row>
    <row r="240" spans="1:5">
      <c r="A240" s="3" t="s">
        <v>497</v>
      </c>
      <c r="B240" s="5" t="s">
        <v>514</v>
      </c>
      <c r="C240" s="4" t="s">
        <v>515</v>
      </c>
      <c r="D240" s="5" t="s">
        <v>24</v>
      </c>
      <c r="E240" s="12" t="s">
        <v>13</v>
      </c>
    </row>
    <row r="241" spans="1:5">
      <c r="A241" s="3" t="s">
        <v>497</v>
      </c>
      <c r="B241" s="5" t="s">
        <v>516</v>
      </c>
      <c r="C241" s="4" t="s">
        <v>517</v>
      </c>
      <c r="D241" s="5" t="s">
        <v>19</v>
      </c>
      <c r="E241" s="12" t="s">
        <v>13</v>
      </c>
    </row>
    <row r="242" spans="1:5">
      <c r="A242" s="3" t="s">
        <v>497</v>
      </c>
      <c r="B242" s="5" t="s">
        <v>518</v>
      </c>
      <c r="C242" s="4" t="s">
        <v>519</v>
      </c>
      <c r="D242" s="5" t="s">
        <v>8</v>
      </c>
      <c r="E242" s="12" t="s">
        <v>9</v>
      </c>
    </row>
    <row r="243" spans="1:5">
      <c r="A243" s="3" t="s">
        <v>497</v>
      </c>
      <c r="B243" s="5" t="s">
        <v>520</v>
      </c>
      <c r="C243" s="4" t="s">
        <v>521</v>
      </c>
      <c r="D243" s="5" t="s">
        <v>522</v>
      </c>
      <c r="E243" s="12"/>
    </row>
    <row r="244" spans="1:5">
      <c r="A244" s="3" t="s">
        <v>497</v>
      </c>
      <c r="B244" s="5" t="s">
        <v>520</v>
      </c>
      <c r="C244" s="4" t="s">
        <v>521</v>
      </c>
      <c r="D244" s="5" t="s">
        <v>522</v>
      </c>
      <c r="E244" s="12"/>
    </row>
    <row r="245" spans="1:5">
      <c r="A245" s="3" t="s">
        <v>497</v>
      </c>
      <c r="B245" s="5" t="s">
        <v>523</v>
      </c>
      <c r="C245" s="4" t="s">
        <v>521</v>
      </c>
      <c r="D245" s="5" t="s">
        <v>24</v>
      </c>
      <c r="E245" s="12" t="s">
        <v>13</v>
      </c>
    </row>
    <row r="246" spans="1:5">
      <c r="A246" s="3" t="s">
        <v>497</v>
      </c>
      <c r="B246" s="5" t="s">
        <v>524</v>
      </c>
      <c r="C246" s="4" t="s">
        <v>525</v>
      </c>
      <c r="D246" s="5" t="s">
        <v>8</v>
      </c>
      <c r="E246" s="12" t="s">
        <v>9</v>
      </c>
    </row>
    <row r="247" spans="1:5">
      <c r="A247" s="3" t="s">
        <v>497</v>
      </c>
      <c r="B247" s="5" t="s">
        <v>526</v>
      </c>
      <c r="C247" s="4" t="s">
        <v>527</v>
      </c>
      <c r="D247" s="5" t="s">
        <v>528</v>
      </c>
      <c r="E247" s="12" t="s">
        <v>13</v>
      </c>
    </row>
    <row r="248" spans="1:5">
      <c r="A248" s="3" t="s">
        <v>497</v>
      </c>
      <c r="B248" s="5" t="s">
        <v>529</v>
      </c>
      <c r="C248" s="4" t="s">
        <v>530</v>
      </c>
      <c r="D248" s="5" t="s">
        <v>8</v>
      </c>
      <c r="E248" s="12" t="s">
        <v>9</v>
      </c>
    </row>
    <row r="249" spans="1:5">
      <c r="A249" s="3" t="s">
        <v>497</v>
      </c>
      <c r="B249" s="5" t="s">
        <v>531</v>
      </c>
      <c r="C249" s="4" t="s">
        <v>532</v>
      </c>
      <c r="D249" s="5" t="s">
        <v>16</v>
      </c>
      <c r="E249" s="12" t="s">
        <v>13</v>
      </c>
    </row>
    <row r="250" spans="1:5">
      <c r="A250" s="3" t="s">
        <v>497</v>
      </c>
      <c r="B250" s="5" t="s">
        <v>533</v>
      </c>
      <c r="C250" s="4" t="s">
        <v>534</v>
      </c>
      <c r="D250" s="5" t="s">
        <v>19</v>
      </c>
      <c r="E250" s="12" t="s">
        <v>13</v>
      </c>
    </row>
    <row r="251" spans="1:5">
      <c r="A251" s="3" t="s">
        <v>497</v>
      </c>
      <c r="B251" s="5" t="s">
        <v>535</v>
      </c>
      <c r="C251" s="4" t="s">
        <v>536</v>
      </c>
      <c r="D251" s="5" t="s">
        <v>19</v>
      </c>
      <c r="E251" s="12" t="s">
        <v>13</v>
      </c>
    </row>
    <row r="252" spans="1:5">
      <c r="A252" s="3" t="s">
        <v>497</v>
      </c>
      <c r="B252" s="5" t="s">
        <v>537</v>
      </c>
      <c r="C252" s="4" t="s">
        <v>538</v>
      </c>
      <c r="D252" s="5" t="s">
        <v>539</v>
      </c>
      <c r="E252" s="12"/>
    </row>
    <row r="253" spans="1:5">
      <c r="A253" s="3" t="s">
        <v>497</v>
      </c>
      <c r="B253" s="5" t="s">
        <v>540</v>
      </c>
      <c r="C253" s="4" t="s">
        <v>541</v>
      </c>
      <c r="D253" s="5" t="s">
        <v>24</v>
      </c>
      <c r="E253" s="12" t="s">
        <v>13</v>
      </c>
    </row>
    <row r="254" spans="1:5">
      <c r="A254" s="3" t="s">
        <v>497</v>
      </c>
      <c r="B254" s="5" t="s">
        <v>542</v>
      </c>
      <c r="C254" s="4" t="s">
        <v>543</v>
      </c>
      <c r="D254" s="5" t="s">
        <v>8</v>
      </c>
      <c r="E254" s="12" t="s">
        <v>9</v>
      </c>
    </row>
    <row r="255" spans="1:5">
      <c r="A255" s="3" t="s">
        <v>497</v>
      </c>
      <c r="B255" s="5" t="s">
        <v>544</v>
      </c>
      <c r="C255" s="4" t="s">
        <v>545</v>
      </c>
      <c r="D255" s="5" t="s">
        <v>46</v>
      </c>
      <c r="E255" s="12"/>
    </row>
    <row r="256" spans="1:5">
      <c r="A256" s="3" t="s">
        <v>497</v>
      </c>
      <c r="B256" s="5" t="s">
        <v>546</v>
      </c>
      <c r="C256" s="4" t="s">
        <v>547</v>
      </c>
      <c r="D256" s="5" t="s">
        <v>121</v>
      </c>
      <c r="E256" s="12" t="s">
        <v>13</v>
      </c>
    </row>
    <row r="257" spans="1:5">
      <c r="A257" s="3" t="s">
        <v>497</v>
      </c>
      <c r="B257" s="5" t="s">
        <v>548</v>
      </c>
      <c r="C257" s="4" t="s">
        <v>549</v>
      </c>
      <c r="D257" s="5" t="s">
        <v>19</v>
      </c>
      <c r="E257" s="12" t="s">
        <v>13</v>
      </c>
    </row>
    <row r="258" spans="1:5">
      <c r="A258" s="3" t="s">
        <v>497</v>
      </c>
      <c r="B258" s="5" t="s">
        <v>550</v>
      </c>
      <c r="C258" s="4" t="s">
        <v>551</v>
      </c>
      <c r="D258" s="5" t="s">
        <v>8</v>
      </c>
      <c r="E258" s="12" t="s">
        <v>9</v>
      </c>
    </row>
    <row r="259" spans="1:5">
      <c r="A259" s="3" t="s">
        <v>497</v>
      </c>
      <c r="B259" s="5" t="s">
        <v>552</v>
      </c>
      <c r="C259" s="4" t="s">
        <v>553</v>
      </c>
      <c r="D259" s="5" t="s">
        <v>12</v>
      </c>
      <c r="E259" s="12" t="s">
        <v>13</v>
      </c>
    </row>
    <row r="260" spans="1:5">
      <c r="A260" s="3" t="s">
        <v>497</v>
      </c>
      <c r="B260" s="5" t="s">
        <v>554</v>
      </c>
      <c r="C260" s="4" t="s">
        <v>555</v>
      </c>
      <c r="D260" s="5" t="s">
        <v>46</v>
      </c>
      <c r="E260" s="12"/>
    </row>
    <row r="261" spans="1:5">
      <c r="A261" s="3" t="s">
        <v>497</v>
      </c>
      <c r="B261" s="5" t="s">
        <v>556</v>
      </c>
      <c r="C261" s="4" t="s">
        <v>557</v>
      </c>
      <c r="D261" s="5" t="s">
        <v>24</v>
      </c>
      <c r="E261" s="12" t="s">
        <v>13</v>
      </c>
    </row>
    <row r="262" spans="1:5">
      <c r="A262" s="3" t="s">
        <v>497</v>
      </c>
      <c r="B262" s="5" t="s">
        <v>558</v>
      </c>
      <c r="C262" s="4" t="s">
        <v>559</v>
      </c>
      <c r="D262" s="5" t="s">
        <v>8</v>
      </c>
      <c r="E262" s="12" t="s">
        <v>9</v>
      </c>
    </row>
    <row r="263" spans="1:5">
      <c r="A263" s="3" t="s">
        <v>497</v>
      </c>
      <c r="B263" s="5" t="s">
        <v>560</v>
      </c>
      <c r="C263" s="4" t="s">
        <v>561</v>
      </c>
      <c r="D263" s="5" t="s">
        <v>24</v>
      </c>
      <c r="E263" s="12" t="s">
        <v>13</v>
      </c>
    </row>
    <row r="264" spans="1:5">
      <c r="A264" s="3" t="s">
        <v>497</v>
      </c>
      <c r="B264" s="5" t="s">
        <v>562</v>
      </c>
      <c r="C264" s="4" t="s">
        <v>563</v>
      </c>
      <c r="D264" s="5" t="s">
        <v>8</v>
      </c>
      <c r="E264" s="12" t="s">
        <v>9</v>
      </c>
    </row>
    <row r="265" spans="1:5">
      <c r="A265" s="3" t="s">
        <v>497</v>
      </c>
      <c r="B265" s="5" t="s">
        <v>564</v>
      </c>
      <c r="C265" s="4" t="s">
        <v>565</v>
      </c>
      <c r="D265" s="5" t="s">
        <v>8</v>
      </c>
      <c r="E265" s="12" t="s">
        <v>9</v>
      </c>
    </row>
    <row r="266" spans="1:5">
      <c r="A266" s="3" t="s">
        <v>497</v>
      </c>
      <c r="B266" s="5" t="s">
        <v>566</v>
      </c>
      <c r="C266" s="4" t="s">
        <v>567</v>
      </c>
      <c r="D266" s="5" t="s">
        <v>568</v>
      </c>
      <c r="E266" s="12" t="s">
        <v>13</v>
      </c>
    </row>
    <row r="267" spans="1:5">
      <c r="A267" s="3" t="s">
        <v>497</v>
      </c>
      <c r="B267" s="5" t="s">
        <v>569</v>
      </c>
      <c r="C267" s="4" t="s">
        <v>570</v>
      </c>
      <c r="D267" s="5" t="s">
        <v>19</v>
      </c>
      <c r="E267" s="12" t="s">
        <v>9</v>
      </c>
    </row>
    <row r="268" spans="1:5">
      <c r="A268" s="3" t="s">
        <v>497</v>
      </c>
      <c r="B268" s="5" t="s">
        <v>571</v>
      </c>
      <c r="C268" s="4" t="s">
        <v>572</v>
      </c>
      <c r="D268" s="5" t="s">
        <v>573</v>
      </c>
      <c r="E268" s="12" t="s">
        <v>13</v>
      </c>
    </row>
    <row r="269" spans="1:5">
      <c r="A269" s="3" t="s">
        <v>497</v>
      </c>
      <c r="B269" s="5" t="s">
        <v>574</v>
      </c>
      <c r="C269" s="4" t="s">
        <v>575</v>
      </c>
      <c r="D269" s="5" t="s">
        <v>8</v>
      </c>
      <c r="E269" s="12" t="s">
        <v>9</v>
      </c>
    </row>
    <row r="270" spans="1:5">
      <c r="A270" s="3" t="s">
        <v>497</v>
      </c>
      <c r="B270" s="5" t="s">
        <v>576</v>
      </c>
      <c r="C270" s="4" t="s">
        <v>577</v>
      </c>
      <c r="D270" s="5" t="s">
        <v>46</v>
      </c>
      <c r="E270" s="12"/>
    </row>
    <row r="271" spans="1:5">
      <c r="A271" s="3" t="s">
        <v>497</v>
      </c>
      <c r="B271" s="5" t="s">
        <v>578</v>
      </c>
      <c r="C271" s="4" t="s">
        <v>579</v>
      </c>
      <c r="D271" s="5" t="s">
        <v>8</v>
      </c>
      <c r="E271" s="12" t="s">
        <v>9</v>
      </c>
    </row>
    <row r="272" spans="1:5">
      <c r="A272" s="3" t="s">
        <v>497</v>
      </c>
      <c r="B272" s="5" t="s">
        <v>580</v>
      </c>
      <c r="C272" s="4" t="s">
        <v>581</v>
      </c>
      <c r="D272" s="5" t="s">
        <v>582</v>
      </c>
      <c r="E272" s="12" t="s">
        <v>13</v>
      </c>
    </row>
    <row r="273" spans="1:5">
      <c r="A273" s="3" t="s">
        <v>497</v>
      </c>
      <c r="B273" s="5" t="s">
        <v>583</v>
      </c>
      <c r="C273" s="4" t="s">
        <v>584</v>
      </c>
      <c r="D273" s="5" t="s">
        <v>8</v>
      </c>
      <c r="E273" s="12" t="s">
        <v>13</v>
      </c>
    </row>
    <row r="274" spans="1:5">
      <c r="A274" s="3" t="s">
        <v>497</v>
      </c>
      <c r="B274" s="5" t="s">
        <v>585</v>
      </c>
      <c r="C274" s="4" t="s">
        <v>586</v>
      </c>
      <c r="D274" s="5" t="s">
        <v>12</v>
      </c>
      <c r="E274" s="12" t="s">
        <v>13</v>
      </c>
    </row>
    <row r="275" spans="1:5">
      <c r="A275" s="3" t="s">
        <v>497</v>
      </c>
      <c r="B275" s="5" t="s">
        <v>587</v>
      </c>
      <c r="C275" s="4" t="s">
        <v>588</v>
      </c>
      <c r="D275" s="5" t="s">
        <v>24</v>
      </c>
      <c r="E275" s="12" t="s">
        <v>13</v>
      </c>
    </row>
    <row r="276" spans="1:5">
      <c r="A276" s="3" t="s">
        <v>497</v>
      </c>
      <c r="B276" s="5" t="s">
        <v>589</v>
      </c>
      <c r="C276" s="4" t="s">
        <v>590</v>
      </c>
      <c r="D276" s="5" t="s">
        <v>154</v>
      </c>
      <c r="E276" s="12" t="s">
        <v>13</v>
      </c>
    </row>
    <row r="277" spans="1:5">
      <c r="A277" s="3" t="s">
        <v>497</v>
      </c>
      <c r="B277" s="5" t="s">
        <v>591</v>
      </c>
      <c r="C277" s="4" t="s">
        <v>592</v>
      </c>
      <c r="D277" s="5" t="s">
        <v>593</v>
      </c>
      <c r="E277" s="12" t="s">
        <v>13</v>
      </c>
    </row>
    <row r="278" spans="1:5">
      <c r="A278" s="3" t="s">
        <v>497</v>
      </c>
      <c r="B278" s="5" t="s">
        <v>594</v>
      </c>
      <c r="C278" s="4" t="s">
        <v>595</v>
      </c>
      <c r="D278" s="5" t="s">
        <v>596</v>
      </c>
      <c r="E278" s="12" t="s">
        <v>13</v>
      </c>
    </row>
    <row r="279" spans="1:5">
      <c r="A279" s="3" t="s">
        <v>497</v>
      </c>
      <c r="B279" s="5" t="s">
        <v>597</v>
      </c>
      <c r="C279" s="4" t="s">
        <v>598</v>
      </c>
      <c r="D279" s="5" t="s">
        <v>46</v>
      </c>
      <c r="E279" s="12"/>
    </row>
    <row r="280" spans="1:5">
      <c r="A280" s="3" t="s">
        <v>497</v>
      </c>
      <c r="B280" s="5" t="s">
        <v>599</v>
      </c>
      <c r="C280" s="4" t="s">
        <v>600</v>
      </c>
      <c r="D280" s="5" t="s">
        <v>601</v>
      </c>
      <c r="E280" s="12" t="s">
        <v>13</v>
      </c>
    </row>
    <row r="281" spans="1:5">
      <c r="A281" s="3" t="s">
        <v>497</v>
      </c>
      <c r="B281" s="5" t="s">
        <v>602</v>
      </c>
      <c r="C281" s="4" t="s">
        <v>603</v>
      </c>
      <c r="D281" s="5" t="s">
        <v>19</v>
      </c>
      <c r="E281" s="12" t="s">
        <v>13</v>
      </c>
    </row>
    <row r="282" spans="1:5">
      <c r="A282" s="3" t="s">
        <v>497</v>
      </c>
      <c r="B282" s="5" t="s">
        <v>604</v>
      </c>
      <c r="C282" s="4" t="s">
        <v>605</v>
      </c>
      <c r="D282" s="5" t="s">
        <v>19</v>
      </c>
      <c r="E282" s="12" t="s">
        <v>13</v>
      </c>
    </row>
    <row r="283" spans="1:5">
      <c r="A283" s="3" t="s">
        <v>606</v>
      </c>
      <c r="B283" s="5" t="s">
        <v>607</v>
      </c>
      <c r="C283" s="4" t="s">
        <v>608</v>
      </c>
      <c r="D283" s="5" t="s">
        <v>16</v>
      </c>
      <c r="E283" s="12" t="s">
        <v>13</v>
      </c>
    </row>
    <row r="284" spans="1:5">
      <c r="A284" s="3" t="s">
        <v>606</v>
      </c>
      <c r="B284" s="5" t="s">
        <v>609</v>
      </c>
      <c r="C284" s="4" t="s">
        <v>610</v>
      </c>
      <c r="D284" s="5" t="s">
        <v>611</v>
      </c>
      <c r="E284" s="12" t="s">
        <v>13</v>
      </c>
    </row>
    <row r="285" spans="1:5">
      <c r="A285" s="3" t="s">
        <v>606</v>
      </c>
      <c r="B285" s="5" t="s">
        <v>612</v>
      </c>
      <c r="C285" s="4" t="s">
        <v>613</v>
      </c>
      <c r="D285" s="5" t="s">
        <v>19</v>
      </c>
      <c r="E285" s="12" t="s">
        <v>9</v>
      </c>
    </row>
    <row r="286" spans="1:5">
      <c r="A286" s="3" t="s">
        <v>606</v>
      </c>
      <c r="B286" s="5" t="s">
        <v>614</v>
      </c>
      <c r="C286" s="4" t="s">
        <v>615</v>
      </c>
      <c r="D286" s="5" t="s">
        <v>616</v>
      </c>
      <c r="E286" s="12"/>
    </row>
    <row r="287" spans="1:5">
      <c r="A287" s="3" t="s">
        <v>606</v>
      </c>
      <c r="B287" s="5" t="s">
        <v>614</v>
      </c>
      <c r="C287" s="4" t="s">
        <v>615</v>
      </c>
      <c r="D287" s="5" t="s">
        <v>616</v>
      </c>
      <c r="E287" s="12"/>
    </row>
    <row r="288" spans="1:5">
      <c r="A288" s="3" t="s">
        <v>606</v>
      </c>
      <c r="B288" s="5" t="s">
        <v>617</v>
      </c>
      <c r="C288" s="4" t="s">
        <v>615</v>
      </c>
      <c r="D288" s="5" t="s">
        <v>618</v>
      </c>
      <c r="E288" s="12" t="s">
        <v>13</v>
      </c>
    </row>
    <row r="289" spans="1:5">
      <c r="A289" s="3" t="s">
        <v>606</v>
      </c>
      <c r="B289" s="5" t="s">
        <v>619</v>
      </c>
      <c r="C289" s="4" t="s">
        <v>620</v>
      </c>
      <c r="D289" s="5" t="s">
        <v>19</v>
      </c>
      <c r="E289" s="12" t="s">
        <v>9</v>
      </c>
    </row>
    <row r="290" spans="1:5">
      <c r="A290" s="3" t="s">
        <v>606</v>
      </c>
      <c r="B290" s="5" t="s">
        <v>621</v>
      </c>
      <c r="C290" s="4" t="s">
        <v>622</v>
      </c>
      <c r="D290" s="5" t="s">
        <v>8</v>
      </c>
      <c r="E290" s="12" t="s">
        <v>9</v>
      </c>
    </row>
    <row r="291" spans="1:5">
      <c r="A291" s="3" t="s">
        <v>606</v>
      </c>
      <c r="B291" s="5" t="s">
        <v>623</v>
      </c>
      <c r="C291" s="4" t="s">
        <v>624</v>
      </c>
      <c r="D291" s="5" t="s">
        <v>46</v>
      </c>
      <c r="E291" s="12"/>
    </row>
    <row r="292" spans="1:5">
      <c r="A292" s="3" t="s">
        <v>606</v>
      </c>
      <c r="B292" s="5" t="s">
        <v>625</v>
      </c>
      <c r="C292" s="4" t="s">
        <v>626</v>
      </c>
      <c r="D292" s="5" t="s">
        <v>24</v>
      </c>
      <c r="E292" s="12" t="s">
        <v>13</v>
      </c>
    </row>
    <row r="293" spans="1:5">
      <c r="A293" s="3" t="s">
        <v>606</v>
      </c>
      <c r="B293" s="5" t="s">
        <v>627</v>
      </c>
      <c r="C293" s="4" t="s">
        <v>628</v>
      </c>
      <c r="D293" s="5" t="s">
        <v>130</v>
      </c>
      <c r="E293" s="12" t="s">
        <v>13</v>
      </c>
    </row>
    <row r="294" spans="1:5">
      <c r="A294" s="3" t="s">
        <v>606</v>
      </c>
      <c r="B294" s="5" t="s">
        <v>629</v>
      </c>
      <c r="C294" s="4" t="s">
        <v>630</v>
      </c>
      <c r="D294" s="5" t="s">
        <v>19</v>
      </c>
      <c r="E294" s="12" t="s">
        <v>13</v>
      </c>
    </row>
    <row r="295" spans="1:5">
      <c r="A295" s="3" t="s">
        <v>606</v>
      </c>
      <c r="B295" s="5" t="s">
        <v>631</v>
      </c>
      <c r="C295" s="4" t="s">
        <v>632</v>
      </c>
      <c r="D295" s="5" t="s">
        <v>19</v>
      </c>
      <c r="E295" s="12" t="s">
        <v>13</v>
      </c>
    </row>
    <row r="296" spans="1:5">
      <c r="A296" s="3" t="s">
        <v>606</v>
      </c>
      <c r="B296" s="5" t="s">
        <v>633</v>
      </c>
      <c r="C296" s="4" t="s">
        <v>634</v>
      </c>
      <c r="D296" s="5" t="s">
        <v>19</v>
      </c>
      <c r="E296" s="12" t="s">
        <v>13</v>
      </c>
    </row>
    <row r="297" spans="1:5">
      <c r="A297" s="3" t="s">
        <v>606</v>
      </c>
      <c r="B297" s="5" t="s">
        <v>635</v>
      </c>
      <c r="C297" s="4" t="s">
        <v>636</v>
      </c>
      <c r="D297" s="5" t="s">
        <v>157</v>
      </c>
      <c r="E297" s="12" t="s">
        <v>13</v>
      </c>
    </row>
    <row r="298" spans="1:5">
      <c r="A298" s="3" t="s">
        <v>606</v>
      </c>
      <c r="B298" s="5" t="s">
        <v>637</v>
      </c>
      <c r="C298" s="4" t="s">
        <v>638</v>
      </c>
      <c r="D298" s="5" t="s">
        <v>365</v>
      </c>
      <c r="E298" s="12" t="s">
        <v>13</v>
      </c>
    </row>
    <row r="299" spans="1:5">
      <c r="A299" s="3" t="s">
        <v>606</v>
      </c>
      <c r="B299" s="5" t="s">
        <v>639</v>
      </c>
      <c r="C299" s="4" t="s">
        <v>640</v>
      </c>
      <c r="D299" s="5" t="s">
        <v>30</v>
      </c>
      <c r="E299" s="12" t="s">
        <v>13</v>
      </c>
    </row>
    <row r="300" spans="1:5">
      <c r="A300" s="3" t="s">
        <v>606</v>
      </c>
      <c r="B300" s="5" t="s">
        <v>641</v>
      </c>
      <c r="C300" s="4" t="s">
        <v>642</v>
      </c>
      <c r="D300" s="5" t="s">
        <v>24</v>
      </c>
      <c r="E300" s="12" t="s">
        <v>9</v>
      </c>
    </row>
    <row r="301" spans="1:5">
      <c r="A301" s="3" t="s">
        <v>606</v>
      </c>
      <c r="B301" s="5" t="s">
        <v>643</v>
      </c>
      <c r="C301" s="4" t="s">
        <v>644</v>
      </c>
      <c r="D301" s="5" t="s">
        <v>19</v>
      </c>
      <c r="E301" s="12" t="s">
        <v>9</v>
      </c>
    </row>
    <row r="302" spans="1:5">
      <c r="A302" s="3" t="s">
        <v>606</v>
      </c>
      <c r="B302" s="5" t="s">
        <v>645</v>
      </c>
      <c r="C302" s="4" t="s">
        <v>646</v>
      </c>
      <c r="D302" s="5" t="s">
        <v>393</v>
      </c>
      <c r="E302" s="12" t="s">
        <v>13</v>
      </c>
    </row>
    <row r="303" spans="1:5">
      <c r="A303" s="3" t="s">
        <v>606</v>
      </c>
      <c r="B303" s="5" t="s">
        <v>647</v>
      </c>
      <c r="C303" s="4" t="s">
        <v>648</v>
      </c>
      <c r="D303" s="5" t="s">
        <v>157</v>
      </c>
      <c r="E303" s="12" t="s">
        <v>13</v>
      </c>
    </row>
    <row r="304" spans="1:5">
      <c r="A304" s="3" t="s">
        <v>606</v>
      </c>
      <c r="B304" s="5" t="s">
        <v>649</v>
      </c>
      <c r="C304" s="4" t="s">
        <v>650</v>
      </c>
      <c r="D304" s="5" t="s">
        <v>651</v>
      </c>
      <c r="E304" s="12"/>
    </row>
    <row r="305" spans="1:5">
      <c r="A305" s="3" t="s">
        <v>606</v>
      </c>
      <c r="B305" s="5" t="s">
        <v>652</v>
      </c>
      <c r="C305" s="4" t="s">
        <v>653</v>
      </c>
      <c r="D305" s="5" t="s">
        <v>19</v>
      </c>
      <c r="E305" s="12" t="s">
        <v>13</v>
      </c>
    </row>
    <row r="306" spans="1:5">
      <c r="A306" s="3" t="s">
        <v>606</v>
      </c>
      <c r="B306" s="5" t="s">
        <v>654</v>
      </c>
      <c r="C306" s="4" t="s">
        <v>655</v>
      </c>
      <c r="D306" s="5" t="s">
        <v>46</v>
      </c>
      <c r="E306" s="12"/>
    </row>
    <row r="307" spans="1:5">
      <c r="A307" s="3" t="s">
        <v>606</v>
      </c>
      <c r="B307" s="5" t="s">
        <v>656</v>
      </c>
      <c r="C307" s="4" t="s">
        <v>657</v>
      </c>
      <c r="D307" s="5" t="s">
        <v>658</v>
      </c>
      <c r="E307" s="12" t="s">
        <v>13</v>
      </c>
    </row>
    <row r="308" spans="1:5">
      <c r="A308" s="3" t="s">
        <v>606</v>
      </c>
      <c r="B308" s="5" t="s">
        <v>659</v>
      </c>
      <c r="C308" s="4" t="s">
        <v>660</v>
      </c>
      <c r="D308" s="5" t="s">
        <v>121</v>
      </c>
      <c r="E308" s="12" t="s">
        <v>13</v>
      </c>
    </row>
    <row r="309" spans="1:5">
      <c r="A309" s="3" t="s">
        <v>606</v>
      </c>
      <c r="B309" s="5" t="s">
        <v>661</v>
      </c>
      <c r="C309" s="4" t="s">
        <v>660</v>
      </c>
      <c r="D309" s="5" t="s">
        <v>662</v>
      </c>
      <c r="E309" s="12"/>
    </row>
    <row r="310" spans="1:5">
      <c r="A310" s="3" t="s">
        <v>606</v>
      </c>
      <c r="B310" s="5" t="s">
        <v>663</v>
      </c>
      <c r="C310" s="4" t="s">
        <v>664</v>
      </c>
      <c r="D310" s="5" t="s">
        <v>665</v>
      </c>
      <c r="E310" s="12" t="s">
        <v>13</v>
      </c>
    </row>
    <row r="311" spans="1:5">
      <c r="A311" s="3" t="s">
        <v>606</v>
      </c>
      <c r="B311" s="5" t="s">
        <v>663</v>
      </c>
      <c r="C311" s="4" t="s">
        <v>664</v>
      </c>
      <c r="D311" s="5" t="s">
        <v>666</v>
      </c>
      <c r="E311" s="12"/>
    </row>
    <row r="312" spans="1:5">
      <c r="A312" s="3" t="s">
        <v>606</v>
      </c>
      <c r="B312" s="5" t="s">
        <v>663</v>
      </c>
      <c r="C312" s="4" t="s">
        <v>664</v>
      </c>
      <c r="D312" s="5" t="s">
        <v>667</v>
      </c>
      <c r="E312" s="12"/>
    </row>
    <row r="313" spans="1:5">
      <c r="A313" s="3" t="s">
        <v>606</v>
      </c>
      <c r="B313" s="5" t="s">
        <v>663</v>
      </c>
      <c r="C313" s="4" t="s">
        <v>664</v>
      </c>
      <c r="D313" s="5" t="s">
        <v>668</v>
      </c>
      <c r="E313" s="12"/>
    </row>
    <row r="314" spans="1:5">
      <c r="A314" s="3" t="s">
        <v>606</v>
      </c>
      <c r="B314" s="5" t="s">
        <v>669</v>
      </c>
      <c r="C314" s="4" t="s">
        <v>670</v>
      </c>
      <c r="D314" s="5" t="s">
        <v>46</v>
      </c>
      <c r="E314" s="12"/>
    </row>
    <row r="315" spans="1:5">
      <c r="A315" s="3" t="s">
        <v>606</v>
      </c>
      <c r="B315" s="5" t="s">
        <v>671</v>
      </c>
      <c r="C315" s="4" t="s">
        <v>672</v>
      </c>
      <c r="D315" s="5" t="s">
        <v>673</v>
      </c>
      <c r="E315" s="12" t="s">
        <v>13</v>
      </c>
    </row>
    <row r="316" spans="1:5">
      <c r="A316" s="3" t="s">
        <v>606</v>
      </c>
      <c r="B316" s="5" t="s">
        <v>674</v>
      </c>
      <c r="C316" s="4" t="s">
        <v>675</v>
      </c>
      <c r="D316" s="5" t="s">
        <v>46</v>
      </c>
      <c r="E316" s="12"/>
    </row>
    <row r="317" spans="1:5">
      <c r="A317" s="3" t="s">
        <v>606</v>
      </c>
      <c r="B317" s="5" t="s">
        <v>676</v>
      </c>
      <c r="C317" s="4" t="s">
        <v>677</v>
      </c>
      <c r="D317" s="5" t="s">
        <v>77</v>
      </c>
      <c r="E317" s="12" t="s">
        <v>13</v>
      </c>
    </row>
    <row r="318" spans="1:5">
      <c r="A318" s="3" t="s">
        <v>606</v>
      </c>
      <c r="B318" s="5" t="s">
        <v>678</v>
      </c>
      <c r="C318" s="4" t="s">
        <v>679</v>
      </c>
      <c r="D318" s="5" t="s">
        <v>8</v>
      </c>
      <c r="E318" s="12" t="s">
        <v>9</v>
      </c>
    </row>
    <row r="319" spans="1:5">
      <c r="A319" s="3" t="s">
        <v>606</v>
      </c>
      <c r="B319" s="5" t="s">
        <v>680</v>
      </c>
      <c r="C319" s="4" t="s">
        <v>681</v>
      </c>
      <c r="D319" s="5" t="s">
        <v>8</v>
      </c>
      <c r="E319" s="12" t="s">
        <v>9</v>
      </c>
    </row>
    <row r="320" spans="1:5">
      <c r="A320" s="3" t="s">
        <v>606</v>
      </c>
      <c r="B320" s="5" t="s">
        <v>682</v>
      </c>
      <c r="C320" s="4" t="s">
        <v>683</v>
      </c>
      <c r="D320" s="5" t="s">
        <v>19</v>
      </c>
      <c r="E320" s="12" t="s">
        <v>9</v>
      </c>
    </row>
    <row r="321" spans="1:5">
      <c r="A321" s="3" t="s">
        <v>606</v>
      </c>
      <c r="B321" s="5" t="s">
        <v>684</v>
      </c>
      <c r="C321" s="4" t="s">
        <v>685</v>
      </c>
      <c r="D321" s="5" t="s">
        <v>19</v>
      </c>
      <c r="E321" s="12" t="s">
        <v>9</v>
      </c>
    </row>
    <row r="322" spans="1:5">
      <c r="A322" s="3" t="s">
        <v>606</v>
      </c>
      <c r="B322" s="5" t="s">
        <v>686</v>
      </c>
      <c r="C322" s="4" t="s">
        <v>687</v>
      </c>
      <c r="D322" s="5" t="s">
        <v>12</v>
      </c>
      <c r="E322" s="12" t="s">
        <v>13</v>
      </c>
    </row>
    <row r="323" spans="1:5">
      <c r="A323" s="3" t="s">
        <v>606</v>
      </c>
      <c r="B323" s="5" t="s">
        <v>688</v>
      </c>
      <c r="C323" s="4" t="s">
        <v>689</v>
      </c>
      <c r="D323" s="5" t="s">
        <v>8</v>
      </c>
      <c r="E323" s="12" t="s">
        <v>9</v>
      </c>
    </row>
    <row r="324" spans="1:5">
      <c r="A324" s="3" t="s">
        <v>606</v>
      </c>
      <c r="B324" s="5" t="s">
        <v>690</v>
      </c>
      <c r="C324" s="4" t="s">
        <v>691</v>
      </c>
      <c r="D324" s="5" t="s">
        <v>24</v>
      </c>
      <c r="E324" s="12" t="s">
        <v>13</v>
      </c>
    </row>
    <row r="325" spans="1:5">
      <c r="A325" s="3" t="s">
        <v>606</v>
      </c>
      <c r="B325" s="5" t="s">
        <v>692</v>
      </c>
      <c r="C325" s="4" t="s">
        <v>693</v>
      </c>
      <c r="D325" s="5" t="s">
        <v>8</v>
      </c>
      <c r="E325" s="12" t="s">
        <v>13</v>
      </c>
    </row>
    <row r="326" spans="1:5">
      <c r="A326" s="3" t="s">
        <v>606</v>
      </c>
      <c r="B326" s="5" t="s">
        <v>694</v>
      </c>
      <c r="C326" s="4" t="s">
        <v>695</v>
      </c>
      <c r="D326" s="5" t="s">
        <v>24</v>
      </c>
      <c r="E326" s="12" t="s">
        <v>13</v>
      </c>
    </row>
    <row r="327" spans="1:5">
      <c r="A327" s="3" t="s">
        <v>606</v>
      </c>
      <c r="B327" s="5" t="s">
        <v>696</v>
      </c>
      <c r="C327" s="4" t="s">
        <v>697</v>
      </c>
      <c r="D327" s="5" t="s">
        <v>19</v>
      </c>
      <c r="E327" s="12" t="s">
        <v>13</v>
      </c>
    </row>
    <row r="328" spans="1:5">
      <c r="A328" s="3" t="s">
        <v>606</v>
      </c>
      <c r="B328" s="5" t="s">
        <v>698</v>
      </c>
      <c r="C328" s="4" t="s">
        <v>699</v>
      </c>
      <c r="D328" s="5" t="s">
        <v>154</v>
      </c>
      <c r="E328" s="12" t="s">
        <v>13</v>
      </c>
    </row>
    <row r="329" spans="1:5">
      <c r="A329" s="3" t="s">
        <v>606</v>
      </c>
      <c r="B329" s="5" t="s">
        <v>698</v>
      </c>
      <c r="C329" s="4" t="s">
        <v>699</v>
      </c>
      <c r="D329" s="5" t="s">
        <v>154</v>
      </c>
      <c r="E329" s="12" t="s">
        <v>13</v>
      </c>
    </row>
    <row r="330" spans="1:5">
      <c r="A330" s="3" t="s">
        <v>700</v>
      </c>
      <c r="B330" s="5" t="s">
        <v>701</v>
      </c>
      <c r="C330" s="4" t="s">
        <v>702</v>
      </c>
      <c r="D330" s="5" t="s">
        <v>703</v>
      </c>
      <c r="E330" s="12"/>
    </row>
    <row r="331" spans="1:5">
      <c r="A331" s="3" t="s">
        <v>700</v>
      </c>
      <c r="B331" s="5" t="s">
        <v>701</v>
      </c>
      <c r="C331" s="4" t="s">
        <v>702</v>
      </c>
      <c r="D331" s="5" t="s">
        <v>703</v>
      </c>
      <c r="E331" s="12"/>
    </row>
    <row r="332" spans="1:5">
      <c r="A332" s="3" t="s">
        <v>700</v>
      </c>
      <c r="B332" s="5" t="s">
        <v>704</v>
      </c>
      <c r="C332" s="4" t="s">
        <v>702</v>
      </c>
      <c r="D332" s="5" t="s">
        <v>24</v>
      </c>
      <c r="E332" s="12" t="s">
        <v>13</v>
      </c>
    </row>
    <row r="333" spans="1:5">
      <c r="A333" s="3" t="s">
        <v>700</v>
      </c>
      <c r="B333" s="5" t="s">
        <v>705</v>
      </c>
      <c r="C333" s="4" t="s">
        <v>706</v>
      </c>
      <c r="D333" s="5" t="s">
        <v>707</v>
      </c>
      <c r="E333" s="12" t="s">
        <v>13</v>
      </c>
    </row>
    <row r="334" spans="1:5">
      <c r="A334" s="3" t="s">
        <v>700</v>
      </c>
      <c r="B334" s="5" t="s">
        <v>708</v>
      </c>
      <c r="C334" s="4" t="s">
        <v>709</v>
      </c>
      <c r="D334" s="5" t="s">
        <v>8</v>
      </c>
      <c r="E334" s="12" t="s">
        <v>9</v>
      </c>
    </row>
    <row r="335" spans="1:5">
      <c r="A335" s="3" t="s">
        <v>700</v>
      </c>
      <c r="B335" s="5" t="s">
        <v>710</v>
      </c>
      <c r="C335" s="4" t="s">
        <v>711</v>
      </c>
      <c r="D335" s="5" t="s">
        <v>19</v>
      </c>
      <c r="E335" s="12" t="s">
        <v>9</v>
      </c>
    </row>
    <row r="336" spans="1:5">
      <c r="A336" s="3" t="s">
        <v>700</v>
      </c>
      <c r="B336" s="5" t="s">
        <v>712</v>
      </c>
      <c r="C336" s="4" t="s">
        <v>713</v>
      </c>
      <c r="D336" s="5" t="s">
        <v>8</v>
      </c>
      <c r="E336" s="12" t="s">
        <v>9</v>
      </c>
    </row>
    <row r="337" spans="1:5">
      <c r="A337" s="3" t="s">
        <v>700</v>
      </c>
      <c r="B337" s="5" t="s">
        <v>714</v>
      </c>
      <c r="C337" s="4" t="s">
        <v>715</v>
      </c>
      <c r="D337" s="5" t="s">
        <v>46</v>
      </c>
      <c r="E337" s="12"/>
    </row>
    <row r="338" spans="1:5">
      <c r="A338" s="3" t="s">
        <v>700</v>
      </c>
      <c r="B338" s="5" t="s">
        <v>716</v>
      </c>
      <c r="C338" s="4" t="s">
        <v>717</v>
      </c>
      <c r="D338" s="5" t="s">
        <v>19</v>
      </c>
      <c r="E338" s="12" t="s">
        <v>13</v>
      </c>
    </row>
    <row r="339" spans="1:5">
      <c r="A339" s="3" t="s">
        <v>700</v>
      </c>
      <c r="B339" s="5" t="s">
        <v>718</v>
      </c>
      <c r="C339" s="4" t="s">
        <v>719</v>
      </c>
      <c r="D339" s="5" t="s">
        <v>46</v>
      </c>
      <c r="E339" s="12"/>
    </row>
    <row r="340" spans="1:5">
      <c r="A340" s="6" t="s">
        <v>700</v>
      </c>
      <c r="B340" s="25" t="s">
        <v>720</v>
      </c>
      <c r="C340" s="7" t="s">
        <v>721</v>
      </c>
      <c r="D340" s="25" t="s">
        <v>46</v>
      </c>
      <c r="E340" s="13"/>
    </row>
    <row r="341" spans="1:5">
      <c r="A341" s="3" t="s">
        <v>700</v>
      </c>
      <c r="B341" s="5" t="s">
        <v>722</v>
      </c>
      <c r="C341" s="4" t="s">
        <v>723</v>
      </c>
      <c r="D341" s="5" t="s">
        <v>724</v>
      </c>
      <c r="E341" s="14" t="s">
        <v>13</v>
      </c>
    </row>
    <row r="342" spans="1:5">
      <c r="A342" s="3" t="s">
        <v>700</v>
      </c>
      <c r="B342" s="5" t="s">
        <v>725</v>
      </c>
      <c r="C342" s="4" t="s">
        <v>726</v>
      </c>
      <c r="D342" s="5" t="s">
        <v>12</v>
      </c>
      <c r="E342" s="14" t="s">
        <v>13</v>
      </c>
    </row>
    <row r="343" spans="1:5">
      <c r="A343" s="3" t="s">
        <v>700</v>
      </c>
      <c r="B343" s="5" t="s">
        <v>727</v>
      </c>
      <c r="C343" s="8" t="s">
        <v>728</v>
      </c>
      <c r="D343" s="5" t="s">
        <v>729</v>
      </c>
      <c r="E343" s="14" t="s">
        <v>756</v>
      </c>
    </row>
    <row r="344" spans="1:5">
      <c r="A344" s="3" t="s">
        <v>700</v>
      </c>
      <c r="B344" s="5" t="s">
        <v>730</v>
      </c>
      <c r="C344" s="8" t="s">
        <v>731</v>
      </c>
      <c r="D344" s="5" t="s">
        <v>732</v>
      </c>
      <c r="E344" s="14"/>
    </row>
    <row r="345" spans="1:5">
      <c r="A345" s="9" t="s">
        <v>700</v>
      </c>
      <c r="B345" s="5" t="s">
        <v>733</v>
      </c>
      <c r="C345" s="8" t="s">
        <v>734</v>
      </c>
      <c r="D345" s="5" t="s">
        <v>8</v>
      </c>
      <c r="E345" s="14" t="s">
        <v>9</v>
      </c>
    </row>
    <row r="346" spans="1:5">
      <c r="A346" s="9" t="s">
        <v>700</v>
      </c>
      <c r="B346" s="5" t="s">
        <v>735</v>
      </c>
      <c r="C346" s="8" t="s">
        <v>736</v>
      </c>
      <c r="D346" s="5" t="s">
        <v>19</v>
      </c>
      <c r="E346" s="12" t="s">
        <v>9</v>
      </c>
    </row>
    <row r="347" spans="1:5">
      <c r="A347" s="9" t="s">
        <v>700</v>
      </c>
      <c r="B347" s="5" t="s">
        <v>737</v>
      </c>
      <c r="C347" s="8" t="s">
        <v>738</v>
      </c>
      <c r="D347" s="5" t="s">
        <v>739</v>
      </c>
      <c r="E347" s="14"/>
    </row>
    <row r="348" spans="1:5">
      <c r="A348" s="9" t="s">
        <v>700</v>
      </c>
      <c r="B348" s="5" t="s">
        <v>740</v>
      </c>
      <c r="C348" s="8" t="s">
        <v>741</v>
      </c>
      <c r="D348" s="5" t="s">
        <v>19</v>
      </c>
      <c r="E348" s="12" t="s">
        <v>9</v>
      </c>
    </row>
    <row r="349" spans="1:5">
      <c r="A349" s="9" t="s">
        <v>700</v>
      </c>
      <c r="B349" s="5" t="s">
        <v>742</v>
      </c>
      <c r="C349" s="8" t="s">
        <v>743</v>
      </c>
      <c r="D349" s="5" t="s">
        <v>19</v>
      </c>
      <c r="E349" s="14" t="s">
        <v>9</v>
      </c>
    </row>
    <row r="350" spans="1:5">
      <c r="A350" s="9" t="s">
        <v>700</v>
      </c>
      <c r="B350" s="5" t="s">
        <v>744</v>
      </c>
      <c r="C350" s="8" t="s">
        <v>745</v>
      </c>
      <c r="D350" s="5" t="s">
        <v>746</v>
      </c>
      <c r="E350" s="14" t="s">
        <v>9</v>
      </c>
    </row>
    <row r="351" spans="1:5">
      <c r="A351" s="9" t="s">
        <v>700</v>
      </c>
      <c r="B351" s="5" t="s">
        <v>747</v>
      </c>
      <c r="C351" s="8" t="s">
        <v>748</v>
      </c>
      <c r="D351" s="5" t="s">
        <v>749</v>
      </c>
      <c r="E351" s="14" t="s">
        <v>13</v>
      </c>
    </row>
    <row r="352" spans="1:5">
      <c r="A352" s="9" t="s">
        <v>700</v>
      </c>
      <c r="B352" s="5" t="s">
        <v>750</v>
      </c>
      <c r="C352" s="8" t="s">
        <v>751</v>
      </c>
      <c r="D352" s="5" t="s">
        <v>19</v>
      </c>
      <c r="E352" s="14" t="s">
        <v>13</v>
      </c>
    </row>
    <row r="353" spans="1:5">
      <c r="A353" s="9" t="s">
        <v>700</v>
      </c>
      <c r="B353" s="5" t="s">
        <v>752</v>
      </c>
      <c r="C353" s="4" t="s">
        <v>753</v>
      </c>
      <c r="D353" s="5" t="s">
        <v>24</v>
      </c>
      <c r="E353" s="14" t="s">
        <v>13</v>
      </c>
    </row>
    <row r="354" spans="1:5" ht="20.25" thickBot="1">
      <c r="A354" s="10" t="s">
        <v>700</v>
      </c>
      <c r="B354" s="26" t="s">
        <v>754</v>
      </c>
      <c r="C354" s="11" t="s">
        <v>755</v>
      </c>
      <c r="D354" s="26" t="s">
        <v>8</v>
      </c>
      <c r="E354" s="15" t="s">
        <v>9</v>
      </c>
    </row>
  </sheetData>
  <protectedRanges>
    <protectedRange sqref="B12" name="範囲1_5"/>
    <protectedRange sqref="B118" name="範囲1_21_2"/>
    <protectedRange sqref="B119" name="範囲1_22_1"/>
    <protectedRange sqref="B13:B20" name="範囲1_30_1"/>
    <protectedRange sqref="B21:B30" name="範囲1_30_2"/>
    <protectedRange sqref="B31:B40" name="範囲1_30_3"/>
    <protectedRange sqref="B41:B50" name="範囲1_30_4"/>
    <protectedRange sqref="B241 B51:B55" name="範囲1_30_5"/>
    <protectedRange sqref="B56:B59" name="範囲1_31_1"/>
    <protectedRange sqref="B60:B66 B68:B70" name="範囲1_31_2"/>
    <protectedRange sqref="B100 B71:B76" name="範囲1_31_3"/>
    <protectedRange sqref="B77:B78" name="範囲1_31_4"/>
    <protectedRange sqref="B89:B97" name="範囲1_31_6"/>
    <protectedRange sqref="B98:B99 B101:B106" name="範囲1_31_7"/>
    <protectedRange sqref="B67 B107:B110" name="範囲1_34_1"/>
    <protectedRange sqref="B200" name="範囲1_34_2"/>
    <protectedRange sqref="B201" name="範囲1_34_3"/>
    <protectedRange sqref="B202" name="範囲1_1_3_1_3"/>
    <protectedRange sqref="B208" name="範囲1_56"/>
    <protectedRange sqref="B209" name="範囲1_57"/>
    <protectedRange sqref="B221" name="範囲1_5_10"/>
    <protectedRange sqref="B222:B225" name="範囲1_5_11"/>
    <protectedRange sqref="B227" name="範囲1_8_2"/>
    <protectedRange sqref="B262 B228:B231" name="範囲1_1_4_1_3"/>
    <protectedRange sqref="B232" name="範囲1_1_10_1"/>
    <protectedRange sqref="B155" name="範囲1_5_1"/>
    <protectedRange sqref="B158:B159" name="範囲1_11_2"/>
    <protectedRange sqref="B166:B167" name="範囲1_11"/>
    <protectedRange sqref="B164:B165" name="範囲1_11_3"/>
    <protectedRange sqref="B162:B163" name="範囲1_11_6"/>
    <protectedRange sqref="B168" name="範囲1_11_5_1"/>
    <protectedRange sqref="B169:B170" name="範囲1_17_1_1"/>
    <protectedRange sqref="B171" name="範囲1_19_2"/>
    <protectedRange sqref="B172" name="範囲1_23_2_1"/>
    <protectedRange sqref="B173" name="範囲1_10_2_2"/>
    <protectedRange sqref="B175" name="範囲1_30_2_2"/>
    <protectedRange sqref="B174" name="範囲1_30_3_2"/>
    <protectedRange sqref="B177:B180" name="範囲1_30_6"/>
    <protectedRange sqref="B176" name="範囲1_30_2_3"/>
    <protectedRange sqref="B181:B187" name="範囲1_30_7"/>
    <protectedRange sqref="B188:B197" name="範囲1_30_8"/>
    <protectedRange sqref="B198" name="範囲1_30_9"/>
    <protectedRange sqref="B199" name="範囲1_30_10"/>
    <protectedRange sqref="B203:B205" name="範囲1_30_11"/>
    <protectedRange sqref="B206:B207" name="範囲1_30_12"/>
    <protectedRange sqref="A250:A284 C256:C276 E257 D264:E264 B3:B7 D273:E275 E263 E265 E276 E9 D12:D17 D23:D48 D20 E11:E20 D57:D59 D95:D97 D131:E167 E130 E168 E322:E323 E335 D114:E129 E200:E201 D200 D81:D83 D241:E241 D99:D112 E68:E83 D68:D79 C3:C86 C277:E284 D84:E86 D87:D91 D21:E22 D93 E87:E113 E206 D221:E221 E3:E7 E227:E229 C288:E296 D60:E67 D223:E226 D222 D266:E270 A288:A296 D50:D55 C286:E286 A286 C235:E240 D256:E256 C242:E248 C250:E255 C221:C234 D230:E234 E208:E209 D202:E205 D258:E262 E271:E272 E23:E59 C88:C209 A3:A248 D169:E199" name="範囲1_5_2"/>
    <protectedRange sqref="B8" name="範囲1_11_1"/>
    <protectedRange sqref="B112" name="範囲1_1_1_2"/>
    <protectedRange sqref="B111" name="範囲1_2_1_2"/>
    <protectedRange sqref="D113 B113" name="範囲1_3_1"/>
    <protectedRange sqref="B114:B115" name="範囲1_5_4"/>
    <protectedRange sqref="B116" name="範囲1_10_1"/>
    <protectedRange sqref="B117" name="範囲1_34_4"/>
    <protectedRange sqref="B239:B240 B233:B234 D257 B243 B257:B259" name="範囲1_31_8"/>
    <protectedRange sqref="B260:B261 B263:B268" name="範囲1_31_9"/>
    <protectedRange sqref="B236:B237 B280:B284 B242 B271 D271 B286 B296 B245:B247" name="範囲1_31_10"/>
    <protectedRange sqref="B235 B290:B292 B250:B255 B295 B238" name="範囲1_31_11"/>
    <protectedRange sqref="B288:B289 B293:B294" name="範囲1_31_12"/>
    <protectedRange sqref="B248 B277 B272:B275" name="範囲1_34_5"/>
    <protectedRange sqref="B278 B276" name="範囲1_34_6"/>
    <protectedRange sqref="B279" name="範囲1_1_10_2"/>
    <protectedRange sqref="B120:B122" name="範囲1_11_4"/>
    <protectedRange sqref="B123" name="範囲1_19"/>
    <protectedRange sqref="B124:B126" name="範囲1_23_2"/>
    <protectedRange sqref="B127:B130" name="範囲1_24_2"/>
    <protectedRange sqref="B132" name="範囲1_14_1"/>
    <protectedRange sqref="B140" name="範囲1_2_4"/>
    <protectedRange sqref="B141" name="範囲1_5_2_1"/>
    <protectedRange sqref="B142" name="範囲1_6_2_1"/>
    <protectedRange sqref="B134" name="範囲1_1_3"/>
    <protectedRange sqref="B135" name="範囲1_3_3"/>
    <protectedRange sqref="B133" name="範囲1_11_1_1"/>
    <protectedRange sqref="B136" name="範囲1_12_1_1"/>
    <protectedRange sqref="B137" name="範囲1_13_1"/>
    <protectedRange sqref="B138" name="範囲1_14_1_1"/>
    <protectedRange sqref="B139" name="範囲1_15_1"/>
    <protectedRange sqref="B146:B147" name="範囲1_18_1"/>
    <protectedRange sqref="B143" name="範囲1_4_2"/>
    <protectedRange sqref="B144" name="範囲1_7_1"/>
    <protectedRange sqref="B145" name="範囲1_8_1"/>
    <protectedRange sqref="B148" name="範囲1_18_1_1"/>
    <protectedRange sqref="B149" name="範囲1_19_1"/>
    <protectedRange sqref="B150" name="範囲1_20_2"/>
    <protectedRange sqref="B151" name="範囲1_21_2_1"/>
    <protectedRange sqref="B152" name="範囲1_22_1_1"/>
    <protectedRange sqref="B153" name="範囲1_23_1_1"/>
    <protectedRange sqref="B154" name="範囲1_28_1_1"/>
    <protectedRange sqref="C241" name="範囲1_5_2_2"/>
    <protectedRange sqref="C87" name="範囲1_5_2_3"/>
    <protectedRange sqref="B256" name="範囲1_31_8_1"/>
    <protectedRange sqref="D263" name="範囲1_5_2_4"/>
    <protectedRange sqref="D265" name="範囲1_5_2_6"/>
    <protectedRange sqref="B269:B270" name="範囲1_31_9_1"/>
    <protectedRange sqref="B244" name="範囲1_31_9_2"/>
    <protectedRange sqref="D276" name="範囲1_5_2_7"/>
    <protectedRange sqref="D207" name="範囲1_5_2_2_1"/>
    <protectedRange sqref="D206 D208:D209" name="範囲1_5_2_4_1"/>
    <protectedRange sqref="E207" name="範囲1_5_2_2_2"/>
    <protectedRange sqref="D18:D19 D49 D56 D94 D98 D130 D168 D272 D322:D323 D335 D201 D80 D3:D7 D92" name="範囲1_5_2_4_2"/>
    <protectedRange sqref="D8" name="範囲1_5_2_2_3"/>
    <protectedRange sqref="D10" name="範囲1_5_2_3_2"/>
    <protectedRange sqref="D9" name="範囲1_5_2_5"/>
    <protectedRange sqref="D11" name="範囲1_5_2_6_1"/>
    <protectedRange sqref="E8 E10" name="範囲1_5_2_2_4"/>
    <protectedRange sqref="D227:D229" name="範囲1_5_2_8"/>
    <protectedRange sqref="B210:B220" name="範囲1_5_10_1"/>
    <protectedRange sqref="C210:E220 E222" name="範囲1_5_2_9"/>
  </protectedRanges>
  <phoneticPr fontId="3"/>
  <conditionalFormatting sqref="D271:D279">
    <cfRule type="cellIs" dxfId="2" priority="31" operator="equal">
      <formula>""</formula>
    </cfRule>
  </conditionalFormatting>
  <conditionalFormatting sqref="D257">
    <cfRule type="cellIs" dxfId="1" priority="7" operator="equal">
      <formula>""</formula>
    </cfRule>
  </conditionalFormatting>
  <conditionalFormatting sqref="D113">
    <cfRule type="cellIs" dxfId="0" priority="6" operator="equal">
      <formula>""</formula>
    </cfRule>
  </conditionalFormatting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AEDリスト3.14</vt:lpstr>
      <vt:lpstr>AEDリスト3.14!Print_Area</vt:lpstr>
      <vt:lpstr>AEDリスト3.14!Print_Titles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全庁LAN利用者</cp:lastModifiedBy>
  <cp:lastPrinted>2025-08-08T02:26:13Z</cp:lastPrinted>
  <dcterms:created xsi:type="dcterms:W3CDTF">2025-03-04T05:22:37Z</dcterms:created>
  <dcterms:modified xsi:type="dcterms:W3CDTF">2025-08-08T02:26:16Z</dcterms:modified>
</cp:coreProperties>
</file>