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7425"/>
  </bookViews>
  <sheets>
    <sheet name="13-6" sheetId="1" r:id="rId1"/>
  </sheets>
  <calcPr calcId="145621"/>
</workbook>
</file>

<file path=xl/sharedStrings.xml><?xml version="1.0" encoding="utf-8"?>
<sst xmlns="http://schemas.openxmlformats.org/spreadsheetml/2006/main" count="60" uniqueCount="30">
  <si>
    <t>13-6 葛西区民館利用状況</t>
    <rPh sb="5" eb="7">
      <t>カサイ</t>
    </rPh>
    <rPh sb="7" eb="9">
      <t>クミン</t>
    </rPh>
    <rPh sb="9" eb="10">
      <t>カン</t>
    </rPh>
    <rPh sb="10" eb="12">
      <t>リヨウ</t>
    </rPh>
    <phoneticPr fontId="4"/>
  </si>
  <si>
    <t>単位：人，件</t>
  </si>
  <si>
    <t>年度</t>
  </si>
  <si>
    <t>利用者
総数</t>
    <phoneticPr fontId="4"/>
  </si>
  <si>
    <t>ホール</t>
    <phoneticPr fontId="4"/>
  </si>
  <si>
    <t>集会室第1</t>
    <rPh sb="0" eb="3">
      <t>シュウカイシツ</t>
    </rPh>
    <rPh sb="3" eb="4">
      <t>ダイ</t>
    </rPh>
    <phoneticPr fontId="4"/>
  </si>
  <si>
    <t>集会室第2</t>
    <rPh sb="0" eb="3">
      <t>シュウカイシツ</t>
    </rPh>
    <phoneticPr fontId="4"/>
  </si>
  <si>
    <t>集会室第3</t>
    <rPh sb="0" eb="3">
      <t>シュウカイシツ</t>
    </rPh>
    <phoneticPr fontId="4"/>
  </si>
  <si>
    <t>集会室第4</t>
    <rPh sb="0" eb="3">
      <t>シュウカイシツ</t>
    </rPh>
    <rPh sb="3" eb="4">
      <t>ダイ</t>
    </rPh>
    <phoneticPr fontId="4"/>
  </si>
  <si>
    <t>集会室第5</t>
    <rPh sb="0" eb="3">
      <t>シュウカイシツ</t>
    </rPh>
    <rPh sb="3" eb="4">
      <t>ダイ</t>
    </rPh>
    <phoneticPr fontId="4"/>
  </si>
  <si>
    <t>集会室第6</t>
    <rPh sb="0" eb="3">
      <t>シュウカイシツ</t>
    </rPh>
    <rPh sb="3" eb="4">
      <t>ダイ</t>
    </rPh>
    <phoneticPr fontId="4"/>
  </si>
  <si>
    <t>件数</t>
  </si>
  <si>
    <t>人員</t>
  </si>
  <si>
    <t>平成24年度</t>
  </si>
  <si>
    <t>平成25年度</t>
  </si>
  <si>
    <t>平成26年度</t>
  </si>
  <si>
    <t>平成27年度</t>
  </si>
  <si>
    <t>平成28年度</t>
    <phoneticPr fontId="4"/>
  </si>
  <si>
    <t>和室</t>
    <rPh sb="0" eb="2">
      <t>ワシツ</t>
    </rPh>
    <phoneticPr fontId="4"/>
  </si>
  <si>
    <t>講座講習室</t>
    <rPh sb="0" eb="2">
      <t>コウザ</t>
    </rPh>
    <rPh sb="2" eb="4">
      <t>コウシュウ</t>
    </rPh>
    <rPh sb="4" eb="5">
      <t>シツ</t>
    </rPh>
    <phoneticPr fontId="4"/>
  </si>
  <si>
    <t>くつろぎの間</t>
    <phoneticPr fontId="4"/>
  </si>
  <si>
    <t>レクリエーション
ホール</t>
    <phoneticPr fontId="4"/>
  </si>
  <si>
    <t>健康スタジオ</t>
    <rPh sb="0" eb="2">
      <t>ケンコウ</t>
    </rPh>
    <phoneticPr fontId="4"/>
  </si>
  <si>
    <r>
      <t xml:space="preserve">貸切利用
</t>
    </r>
    <r>
      <rPr>
        <sz val="8"/>
        <rFont val="ＭＳ Ｐ明朝"/>
        <family val="1"/>
        <charset val="128"/>
      </rPr>
      <t>(目的外利用)</t>
    </r>
    <rPh sb="0" eb="2">
      <t>カシキリ</t>
    </rPh>
    <rPh sb="2" eb="4">
      <t>リヨウ</t>
    </rPh>
    <rPh sb="6" eb="8">
      <t>モクテキ</t>
    </rPh>
    <rPh sb="8" eb="9">
      <t>ガイ</t>
    </rPh>
    <rPh sb="9" eb="11">
      <t>リヨウ</t>
    </rPh>
    <phoneticPr fontId="4"/>
  </si>
  <si>
    <t>個人</t>
    <rPh sb="0" eb="2">
      <t>コジン</t>
    </rPh>
    <phoneticPr fontId="4"/>
  </si>
  <si>
    <t>貸切利用</t>
    <rPh sb="0" eb="2">
      <t>カシキリ</t>
    </rPh>
    <rPh sb="2" eb="4">
      <t>リヨウ</t>
    </rPh>
    <phoneticPr fontId="4"/>
  </si>
  <si>
    <t>注）  1.  ホールは、平成25年12月27日～平成26年1月22日まで、舞台幕改修工事のため、利用休止。</t>
    <phoneticPr fontId="4"/>
  </si>
  <si>
    <t>　　  2.  ホールは、平成28年12月12日～平成29年1月7日まで、ホール非常用扉改修工事のため、利用休止。</t>
    <rPh sb="42" eb="43">
      <t>ヨウ</t>
    </rPh>
    <rPh sb="43" eb="44">
      <t>トビラ</t>
    </rPh>
    <phoneticPr fontId="4"/>
  </si>
  <si>
    <t>資料：葛西区民館</t>
    <rPh sb="3" eb="5">
      <t>カサイ</t>
    </rPh>
    <rPh sb="5" eb="7">
      <t>クミン</t>
    </rPh>
    <rPh sb="7" eb="8">
      <t>カン</t>
    </rPh>
    <phoneticPr fontId="4"/>
  </si>
  <si>
    <t>ID:328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</si>
</sst>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/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right" vertical="top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/>
    </xf>
    <xf numFmtId="176" fontId="7" fillId="0" borderId="8" xfId="1" applyNumberFormat="1" applyFont="1" applyFill="1" applyBorder="1" applyAlignment="1" applyProtection="1">
      <alignment horizontal="right" vertical="center" shrinkToFit="1"/>
    </xf>
    <xf numFmtId="176" fontId="7" fillId="0" borderId="7" xfId="1" applyNumberFormat="1" applyFont="1" applyFill="1" applyBorder="1" applyAlignment="1" applyProtection="1">
      <alignment horizontal="right" vertical="center" shrinkToFit="1"/>
    </xf>
    <xf numFmtId="0" fontId="7" fillId="0" borderId="9" xfId="1" applyNumberFormat="1" applyFont="1" applyFill="1" applyBorder="1" applyAlignment="1" applyProtection="1">
      <alignment horizontal="center" vertical="center"/>
    </xf>
    <xf numFmtId="176" fontId="7" fillId="0" borderId="10" xfId="1" applyNumberFormat="1" applyFont="1" applyFill="1" applyBorder="1" applyAlignment="1" applyProtection="1">
      <alignment horizontal="right" vertical="center" shrinkToFit="1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0" fontId="8" fillId="0" borderId="11" xfId="1" applyNumberFormat="1" applyFont="1" applyFill="1" applyBorder="1" applyAlignment="1" applyProtection="1">
      <alignment horizontal="center" vertical="center"/>
    </xf>
    <xf numFmtId="176" fontId="8" fillId="0" borderId="12" xfId="1" applyNumberFormat="1" applyFont="1" applyFill="1" applyBorder="1" applyAlignment="1" applyProtection="1">
      <alignment horizontal="right" vertical="center" shrinkToFit="1"/>
      <protection locked="0"/>
    </xf>
    <xf numFmtId="176" fontId="8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176" fontId="1" fillId="0" borderId="0" xfId="1" applyNumberFormat="1" applyFont="1" applyFill="1" applyBorder="1" applyProtection="1"/>
    <xf numFmtId="0" fontId="8" fillId="0" borderId="17" xfId="1" applyNumberFormat="1" applyFont="1" applyFill="1" applyBorder="1" applyAlignment="1" applyProtection="1">
      <alignment horizontal="center" vertical="center"/>
    </xf>
    <xf numFmtId="176" fontId="8" fillId="0" borderId="15" xfId="1" applyNumberFormat="1" applyFont="1" applyFill="1" applyBorder="1" applyAlignment="1" applyProtection="1">
      <alignment horizontal="right" vertical="center" shrinkToFit="1"/>
      <protection locked="0"/>
    </xf>
    <xf numFmtId="176" fontId="8" fillId="0" borderId="18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2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</cellXfs>
  <cellStyles count="5">
    <cellStyle name="桁区切り 2" xfId="3"/>
    <cellStyle name="標準" xfId="0" builtinId="0"/>
    <cellStyle name="標準 2" xfId="1"/>
    <cellStyle name="標準 2 2" xfId="4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zoomScaleNormal="100" workbookViewId="0"/>
  </sheetViews>
  <sheetFormatPr defaultColWidth="9.25" defaultRowHeight="13.5"/>
  <cols>
    <col min="1" max="1" width="8.625" style="4" customWidth="1"/>
    <col min="2" max="2" width="6.25" style="4" customWidth="1"/>
    <col min="3" max="16" width="5.125" style="4" customWidth="1"/>
    <col min="17" max="28" width="8.125" style="4" customWidth="1"/>
    <col min="29" max="256" width="9.25" style="4"/>
    <col min="257" max="257" width="8.625" style="4" customWidth="1"/>
    <col min="258" max="258" width="6.25" style="4" customWidth="1"/>
    <col min="259" max="272" width="5.125" style="4" customWidth="1"/>
    <col min="273" max="284" width="8.125" style="4" customWidth="1"/>
    <col min="285" max="512" width="9.25" style="4"/>
    <col min="513" max="513" width="8.625" style="4" customWidth="1"/>
    <col min="514" max="514" width="6.25" style="4" customWidth="1"/>
    <col min="515" max="528" width="5.125" style="4" customWidth="1"/>
    <col min="529" max="540" width="8.125" style="4" customWidth="1"/>
    <col min="541" max="768" width="9.25" style="4"/>
    <col min="769" max="769" width="8.625" style="4" customWidth="1"/>
    <col min="770" max="770" width="6.25" style="4" customWidth="1"/>
    <col min="771" max="784" width="5.125" style="4" customWidth="1"/>
    <col min="785" max="796" width="8.125" style="4" customWidth="1"/>
    <col min="797" max="1024" width="9.25" style="4"/>
    <col min="1025" max="1025" width="8.625" style="4" customWidth="1"/>
    <col min="1026" max="1026" width="6.25" style="4" customWidth="1"/>
    <col min="1027" max="1040" width="5.125" style="4" customWidth="1"/>
    <col min="1041" max="1052" width="8.125" style="4" customWidth="1"/>
    <col min="1053" max="1280" width="9.25" style="4"/>
    <col min="1281" max="1281" width="8.625" style="4" customWidth="1"/>
    <col min="1282" max="1282" width="6.25" style="4" customWidth="1"/>
    <col min="1283" max="1296" width="5.125" style="4" customWidth="1"/>
    <col min="1297" max="1308" width="8.125" style="4" customWidth="1"/>
    <col min="1309" max="1536" width="9.25" style="4"/>
    <col min="1537" max="1537" width="8.625" style="4" customWidth="1"/>
    <col min="1538" max="1538" width="6.25" style="4" customWidth="1"/>
    <col min="1539" max="1552" width="5.125" style="4" customWidth="1"/>
    <col min="1553" max="1564" width="8.125" style="4" customWidth="1"/>
    <col min="1565" max="1792" width="9.25" style="4"/>
    <col min="1793" max="1793" width="8.625" style="4" customWidth="1"/>
    <col min="1794" max="1794" width="6.25" style="4" customWidth="1"/>
    <col min="1795" max="1808" width="5.125" style="4" customWidth="1"/>
    <col min="1809" max="1820" width="8.125" style="4" customWidth="1"/>
    <col min="1821" max="2048" width="9.25" style="4"/>
    <col min="2049" max="2049" width="8.625" style="4" customWidth="1"/>
    <col min="2050" max="2050" width="6.25" style="4" customWidth="1"/>
    <col min="2051" max="2064" width="5.125" style="4" customWidth="1"/>
    <col min="2065" max="2076" width="8.125" style="4" customWidth="1"/>
    <col min="2077" max="2304" width="9.25" style="4"/>
    <col min="2305" max="2305" width="8.625" style="4" customWidth="1"/>
    <col min="2306" max="2306" width="6.25" style="4" customWidth="1"/>
    <col min="2307" max="2320" width="5.125" style="4" customWidth="1"/>
    <col min="2321" max="2332" width="8.125" style="4" customWidth="1"/>
    <col min="2333" max="2560" width="9.25" style="4"/>
    <col min="2561" max="2561" width="8.625" style="4" customWidth="1"/>
    <col min="2562" max="2562" width="6.25" style="4" customWidth="1"/>
    <col min="2563" max="2576" width="5.125" style="4" customWidth="1"/>
    <col min="2577" max="2588" width="8.125" style="4" customWidth="1"/>
    <col min="2589" max="2816" width="9.25" style="4"/>
    <col min="2817" max="2817" width="8.625" style="4" customWidth="1"/>
    <col min="2818" max="2818" width="6.25" style="4" customWidth="1"/>
    <col min="2819" max="2832" width="5.125" style="4" customWidth="1"/>
    <col min="2833" max="2844" width="8.125" style="4" customWidth="1"/>
    <col min="2845" max="3072" width="9.25" style="4"/>
    <col min="3073" max="3073" width="8.625" style="4" customWidth="1"/>
    <col min="3074" max="3074" width="6.25" style="4" customWidth="1"/>
    <col min="3075" max="3088" width="5.125" style="4" customWidth="1"/>
    <col min="3089" max="3100" width="8.125" style="4" customWidth="1"/>
    <col min="3101" max="3328" width="9.25" style="4"/>
    <col min="3329" max="3329" width="8.625" style="4" customWidth="1"/>
    <col min="3330" max="3330" width="6.25" style="4" customWidth="1"/>
    <col min="3331" max="3344" width="5.125" style="4" customWidth="1"/>
    <col min="3345" max="3356" width="8.125" style="4" customWidth="1"/>
    <col min="3357" max="3584" width="9.25" style="4"/>
    <col min="3585" max="3585" width="8.625" style="4" customWidth="1"/>
    <col min="3586" max="3586" width="6.25" style="4" customWidth="1"/>
    <col min="3587" max="3600" width="5.125" style="4" customWidth="1"/>
    <col min="3601" max="3612" width="8.125" style="4" customWidth="1"/>
    <col min="3613" max="3840" width="9.25" style="4"/>
    <col min="3841" max="3841" width="8.625" style="4" customWidth="1"/>
    <col min="3842" max="3842" width="6.25" style="4" customWidth="1"/>
    <col min="3843" max="3856" width="5.125" style="4" customWidth="1"/>
    <col min="3857" max="3868" width="8.125" style="4" customWidth="1"/>
    <col min="3869" max="4096" width="9.25" style="4"/>
    <col min="4097" max="4097" width="8.625" style="4" customWidth="1"/>
    <col min="4098" max="4098" width="6.25" style="4" customWidth="1"/>
    <col min="4099" max="4112" width="5.125" style="4" customWidth="1"/>
    <col min="4113" max="4124" width="8.125" style="4" customWidth="1"/>
    <col min="4125" max="4352" width="9.25" style="4"/>
    <col min="4353" max="4353" width="8.625" style="4" customWidth="1"/>
    <col min="4354" max="4354" width="6.25" style="4" customWidth="1"/>
    <col min="4355" max="4368" width="5.125" style="4" customWidth="1"/>
    <col min="4369" max="4380" width="8.125" style="4" customWidth="1"/>
    <col min="4381" max="4608" width="9.25" style="4"/>
    <col min="4609" max="4609" width="8.625" style="4" customWidth="1"/>
    <col min="4610" max="4610" width="6.25" style="4" customWidth="1"/>
    <col min="4611" max="4624" width="5.125" style="4" customWidth="1"/>
    <col min="4625" max="4636" width="8.125" style="4" customWidth="1"/>
    <col min="4637" max="4864" width="9.25" style="4"/>
    <col min="4865" max="4865" width="8.625" style="4" customWidth="1"/>
    <col min="4866" max="4866" width="6.25" style="4" customWidth="1"/>
    <col min="4867" max="4880" width="5.125" style="4" customWidth="1"/>
    <col min="4881" max="4892" width="8.125" style="4" customWidth="1"/>
    <col min="4893" max="5120" width="9.25" style="4"/>
    <col min="5121" max="5121" width="8.625" style="4" customWidth="1"/>
    <col min="5122" max="5122" width="6.25" style="4" customWidth="1"/>
    <col min="5123" max="5136" width="5.125" style="4" customWidth="1"/>
    <col min="5137" max="5148" width="8.125" style="4" customWidth="1"/>
    <col min="5149" max="5376" width="9.25" style="4"/>
    <col min="5377" max="5377" width="8.625" style="4" customWidth="1"/>
    <col min="5378" max="5378" width="6.25" style="4" customWidth="1"/>
    <col min="5379" max="5392" width="5.125" style="4" customWidth="1"/>
    <col min="5393" max="5404" width="8.125" style="4" customWidth="1"/>
    <col min="5405" max="5632" width="9.25" style="4"/>
    <col min="5633" max="5633" width="8.625" style="4" customWidth="1"/>
    <col min="5634" max="5634" width="6.25" style="4" customWidth="1"/>
    <col min="5635" max="5648" width="5.125" style="4" customWidth="1"/>
    <col min="5649" max="5660" width="8.125" style="4" customWidth="1"/>
    <col min="5661" max="5888" width="9.25" style="4"/>
    <col min="5889" max="5889" width="8.625" style="4" customWidth="1"/>
    <col min="5890" max="5890" width="6.25" style="4" customWidth="1"/>
    <col min="5891" max="5904" width="5.125" style="4" customWidth="1"/>
    <col min="5905" max="5916" width="8.125" style="4" customWidth="1"/>
    <col min="5917" max="6144" width="9.25" style="4"/>
    <col min="6145" max="6145" width="8.625" style="4" customWidth="1"/>
    <col min="6146" max="6146" width="6.25" style="4" customWidth="1"/>
    <col min="6147" max="6160" width="5.125" style="4" customWidth="1"/>
    <col min="6161" max="6172" width="8.125" style="4" customWidth="1"/>
    <col min="6173" max="6400" width="9.25" style="4"/>
    <col min="6401" max="6401" width="8.625" style="4" customWidth="1"/>
    <col min="6402" max="6402" width="6.25" style="4" customWidth="1"/>
    <col min="6403" max="6416" width="5.125" style="4" customWidth="1"/>
    <col min="6417" max="6428" width="8.125" style="4" customWidth="1"/>
    <col min="6429" max="6656" width="9.25" style="4"/>
    <col min="6657" max="6657" width="8.625" style="4" customWidth="1"/>
    <col min="6658" max="6658" width="6.25" style="4" customWidth="1"/>
    <col min="6659" max="6672" width="5.125" style="4" customWidth="1"/>
    <col min="6673" max="6684" width="8.125" style="4" customWidth="1"/>
    <col min="6685" max="6912" width="9.25" style="4"/>
    <col min="6913" max="6913" width="8.625" style="4" customWidth="1"/>
    <col min="6914" max="6914" width="6.25" style="4" customWidth="1"/>
    <col min="6915" max="6928" width="5.125" style="4" customWidth="1"/>
    <col min="6929" max="6940" width="8.125" style="4" customWidth="1"/>
    <col min="6941" max="7168" width="9.25" style="4"/>
    <col min="7169" max="7169" width="8.625" style="4" customWidth="1"/>
    <col min="7170" max="7170" width="6.25" style="4" customWidth="1"/>
    <col min="7171" max="7184" width="5.125" style="4" customWidth="1"/>
    <col min="7185" max="7196" width="8.125" style="4" customWidth="1"/>
    <col min="7197" max="7424" width="9.25" style="4"/>
    <col min="7425" max="7425" width="8.625" style="4" customWidth="1"/>
    <col min="7426" max="7426" width="6.25" style="4" customWidth="1"/>
    <col min="7427" max="7440" width="5.125" style="4" customWidth="1"/>
    <col min="7441" max="7452" width="8.125" style="4" customWidth="1"/>
    <col min="7453" max="7680" width="9.25" style="4"/>
    <col min="7681" max="7681" width="8.625" style="4" customWidth="1"/>
    <col min="7682" max="7682" width="6.25" style="4" customWidth="1"/>
    <col min="7683" max="7696" width="5.125" style="4" customWidth="1"/>
    <col min="7697" max="7708" width="8.125" style="4" customWidth="1"/>
    <col min="7709" max="7936" width="9.25" style="4"/>
    <col min="7937" max="7937" width="8.625" style="4" customWidth="1"/>
    <col min="7938" max="7938" width="6.25" style="4" customWidth="1"/>
    <col min="7939" max="7952" width="5.125" style="4" customWidth="1"/>
    <col min="7953" max="7964" width="8.125" style="4" customWidth="1"/>
    <col min="7965" max="8192" width="9.25" style="4"/>
    <col min="8193" max="8193" width="8.625" style="4" customWidth="1"/>
    <col min="8194" max="8194" width="6.25" style="4" customWidth="1"/>
    <col min="8195" max="8208" width="5.125" style="4" customWidth="1"/>
    <col min="8209" max="8220" width="8.125" style="4" customWidth="1"/>
    <col min="8221" max="8448" width="9.25" style="4"/>
    <col min="8449" max="8449" width="8.625" style="4" customWidth="1"/>
    <col min="8450" max="8450" width="6.25" style="4" customWidth="1"/>
    <col min="8451" max="8464" width="5.125" style="4" customWidth="1"/>
    <col min="8465" max="8476" width="8.125" style="4" customWidth="1"/>
    <col min="8477" max="8704" width="9.25" style="4"/>
    <col min="8705" max="8705" width="8.625" style="4" customWidth="1"/>
    <col min="8706" max="8706" width="6.25" style="4" customWidth="1"/>
    <col min="8707" max="8720" width="5.125" style="4" customWidth="1"/>
    <col min="8721" max="8732" width="8.125" style="4" customWidth="1"/>
    <col min="8733" max="8960" width="9.25" style="4"/>
    <col min="8961" max="8961" width="8.625" style="4" customWidth="1"/>
    <col min="8962" max="8962" width="6.25" style="4" customWidth="1"/>
    <col min="8963" max="8976" width="5.125" style="4" customWidth="1"/>
    <col min="8977" max="8988" width="8.125" style="4" customWidth="1"/>
    <col min="8989" max="9216" width="9.25" style="4"/>
    <col min="9217" max="9217" width="8.625" style="4" customWidth="1"/>
    <col min="9218" max="9218" width="6.25" style="4" customWidth="1"/>
    <col min="9219" max="9232" width="5.125" style="4" customWidth="1"/>
    <col min="9233" max="9244" width="8.125" style="4" customWidth="1"/>
    <col min="9245" max="9472" width="9.25" style="4"/>
    <col min="9473" max="9473" width="8.625" style="4" customWidth="1"/>
    <col min="9474" max="9474" width="6.25" style="4" customWidth="1"/>
    <col min="9475" max="9488" width="5.125" style="4" customWidth="1"/>
    <col min="9489" max="9500" width="8.125" style="4" customWidth="1"/>
    <col min="9501" max="9728" width="9.25" style="4"/>
    <col min="9729" max="9729" width="8.625" style="4" customWidth="1"/>
    <col min="9730" max="9730" width="6.25" style="4" customWidth="1"/>
    <col min="9731" max="9744" width="5.125" style="4" customWidth="1"/>
    <col min="9745" max="9756" width="8.125" style="4" customWidth="1"/>
    <col min="9757" max="9984" width="9.25" style="4"/>
    <col min="9985" max="9985" width="8.625" style="4" customWidth="1"/>
    <col min="9986" max="9986" width="6.25" style="4" customWidth="1"/>
    <col min="9987" max="10000" width="5.125" style="4" customWidth="1"/>
    <col min="10001" max="10012" width="8.125" style="4" customWidth="1"/>
    <col min="10013" max="10240" width="9.25" style="4"/>
    <col min="10241" max="10241" width="8.625" style="4" customWidth="1"/>
    <col min="10242" max="10242" width="6.25" style="4" customWidth="1"/>
    <col min="10243" max="10256" width="5.125" style="4" customWidth="1"/>
    <col min="10257" max="10268" width="8.125" style="4" customWidth="1"/>
    <col min="10269" max="10496" width="9.25" style="4"/>
    <col min="10497" max="10497" width="8.625" style="4" customWidth="1"/>
    <col min="10498" max="10498" width="6.25" style="4" customWidth="1"/>
    <col min="10499" max="10512" width="5.125" style="4" customWidth="1"/>
    <col min="10513" max="10524" width="8.125" style="4" customWidth="1"/>
    <col min="10525" max="10752" width="9.25" style="4"/>
    <col min="10753" max="10753" width="8.625" style="4" customWidth="1"/>
    <col min="10754" max="10754" width="6.25" style="4" customWidth="1"/>
    <col min="10755" max="10768" width="5.125" style="4" customWidth="1"/>
    <col min="10769" max="10780" width="8.125" style="4" customWidth="1"/>
    <col min="10781" max="11008" width="9.25" style="4"/>
    <col min="11009" max="11009" width="8.625" style="4" customWidth="1"/>
    <col min="11010" max="11010" width="6.25" style="4" customWidth="1"/>
    <col min="11011" max="11024" width="5.125" style="4" customWidth="1"/>
    <col min="11025" max="11036" width="8.125" style="4" customWidth="1"/>
    <col min="11037" max="11264" width="9.25" style="4"/>
    <col min="11265" max="11265" width="8.625" style="4" customWidth="1"/>
    <col min="11266" max="11266" width="6.25" style="4" customWidth="1"/>
    <col min="11267" max="11280" width="5.125" style="4" customWidth="1"/>
    <col min="11281" max="11292" width="8.125" style="4" customWidth="1"/>
    <col min="11293" max="11520" width="9.25" style="4"/>
    <col min="11521" max="11521" width="8.625" style="4" customWidth="1"/>
    <col min="11522" max="11522" width="6.25" style="4" customWidth="1"/>
    <col min="11523" max="11536" width="5.125" style="4" customWidth="1"/>
    <col min="11537" max="11548" width="8.125" style="4" customWidth="1"/>
    <col min="11549" max="11776" width="9.25" style="4"/>
    <col min="11777" max="11777" width="8.625" style="4" customWidth="1"/>
    <col min="11778" max="11778" width="6.25" style="4" customWidth="1"/>
    <col min="11779" max="11792" width="5.125" style="4" customWidth="1"/>
    <col min="11793" max="11804" width="8.125" style="4" customWidth="1"/>
    <col min="11805" max="12032" width="9.25" style="4"/>
    <col min="12033" max="12033" width="8.625" style="4" customWidth="1"/>
    <col min="12034" max="12034" width="6.25" style="4" customWidth="1"/>
    <col min="12035" max="12048" width="5.125" style="4" customWidth="1"/>
    <col min="12049" max="12060" width="8.125" style="4" customWidth="1"/>
    <col min="12061" max="12288" width="9.25" style="4"/>
    <col min="12289" max="12289" width="8.625" style="4" customWidth="1"/>
    <col min="12290" max="12290" width="6.25" style="4" customWidth="1"/>
    <col min="12291" max="12304" width="5.125" style="4" customWidth="1"/>
    <col min="12305" max="12316" width="8.125" style="4" customWidth="1"/>
    <col min="12317" max="12544" width="9.25" style="4"/>
    <col min="12545" max="12545" width="8.625" style="4" customWidth="1"/>
    <col min="12546" max="12546" width="6.25" style="4" customWidth="1"/>
    <col min="12547" max="12560" width="5.125" style="4" customWidth="1"/>
    <col min="12561" max="12572" width="8.125" style="4" customWidth="1"/>
    <col min="12573" max="12800" width="9.25" style="4"/>
    <col min="12801" max="12801" width="8.625" style="4" customWidth="1"/>
    <col min="12802" max="12802" width="6.25" style="4" customWidth="1"/>
    <col min="12803" max="12816" width="5.125" style="4" customWidth="1"/>
    <col min="12817" max="12828" width="8.125" style="4" customWidth="1"/>
    <col min="12829" max="13056" width="9.25" style="4"/>
    <col min="13057" max="13057" width="8.625" style="4" customWidth="1"/>
    <col min="13058" max="13058" width="6.25" style="4" customWidth="1"/>
    <col min="13059" max="13072" width="5.125" style="4" customWidth="1"/>
    <col min="13073" max="13084" width="8.125" style="4" customWidth="1"/>
    <col min="13085" max="13312" width="9.25" style="4"/>
    <col min="13313" max="13313" width="8.625" style="4" customWidth="1"/>
    <col min="13314" max="13314" width="6.25" style="4" customWidth="1"/>
    <col min="13315" max="13328" width="5.125" style="4" customWidth="1"/>
    <col min="13329" max="13340" width="8.125" style="4" customWidth="1"/>
    <col min="13341" max="13568" width="9.25" style="4"/>
    <col min="13569" max="13569" width="8.625" style="4" customWidth="1"/>
    <col min="13570" max="13570" width="6.25" style="4" customWidth="1"/>
    <col min="13571" max="13584" width="5.125" style="4" customWidth="1"/>
    <col min="13585" max="13596" width="8.125" style="4" customWidth="1"/>
    <col min="13597" max="13824" width="9.25" style="4"/>
    <col min="13825" max="13825" width="8.625" style="4" customWidth="1"/>
    <col min="13826" max="13826" width="6.25" style="4" customWidth="1"/>
    <col min="13827" max="13840" width="5.125" style="4" customWidth="1"/>
    <col min="13841" max="13852" width="8.125" style="4" customWidth="1"/>
    <col min="13853" max="14080" width="9.25" style="4"/>
    <col min="14081" max="14081" width="8.625" style="4" customWidth="1"/>
    <col min="14082" max="14082" width="6.25" style="4" customWidth="1"/>
    <col min="14083" max="14096" width="5.125" style="4" customWidth="1"/>
    <col min="14097" max="14108" width="8.125" style="4" customWidth="1"/>
    <col min="14109" max="14336" width="9.25" style="4"/>
    <col min="14337" max="14337" width="8.625" style="4" customWidth="1"/>
    <col min="14338" max="14338" width="6.25" style="4" customWidth="1"/>
    <col min="14339" max="14352" width="5.125" style="4" customWidth="1"/>
    <col min="14353" max="14364" width="8.125" style="4" customWidth="1"/>
    <col min="14365" max="14592" width="9.25" style="4"/>
    <col min="14593" max="14593" width="8.625" style="4" customWidth="1"/>
    <col min="14594" max="14594" width="6.25" style="4" customWidth="1"/>
    <col min="14595" max="14608" width="5.125" style="4" customWidth="1"/>
    <col min="14609" max="14620" width="8.125" style="4" customWidth="1"/>
    <col min="14621" max="14848" width="9.25" style="4"/>
    <col min="14849" max="14849" width="8.625" style="4" customWidth="1"/>
    <col min="14850" max="14850" width="6.25" style="4" customWidth="1"/>
    <col min="14851" max="14864" width="5.125" style="4" customWidth="1"/>
    <col min="14865" max="14876" width="8.125" style="4" customWidth="1"/>
    <col min="14877" max="15104" width="9.25" style="4"/>
    <col min="15105" max="15105" width="8.625" style="4" customWidth="1"/>
    <col min="15106" max="15106" width="6.25" style="4" customWidth="1"/>
    <col min="15107" max="15120" width="5.125" style="4" customWidth="1"/>
    <col min="15121" max="15132" width="8.125" style="4" customWidth="1"/>
    <col min="15133" max="15360" width="9.25" style="4"/>
    <col min="15361" max="15361" width="8.625" style="4" customWidth="1"/>
    <col min="15362" max="15362" width="6.25" style="4" customWidth="1"/>
    <col min="15363" max="15376" width="5.125" style="4" customWidth="1"/>
    <col min="15377" max="15388" width="8.125" style="4" customWidth="1"/>
    <col min="15389" max="15616" width="9.25" style="4"/>
    <col min="15617" max="15617" width="8.625" style="4" customWidth="1"/>
    <col min="15618" max="15618" width="6.25" style="4" customWidth="1"/>
    <col min="15619" max="15632" width="5.125" style="4" customWidth="1"/>
    <col min="15633" max="15644" width="8.125" style="4" customWidth="1"/>
    <col min="15645" max="15872" width="9.25" style="4"/>
    <col min="15873" max="15873" width="8.625" style="4" customWidth="1"/>
    <col min="15874" max="15874" width="6.25" style="4" customWidth="1"/>
    <col min="15875" max="15888" width="5.125" style="4" customWidth="1"/>
    <col min="15889" max="15900" width="8.125" style="4" customWidth="1"/>
    <col min="15901" max="16128" width="9.25" style="4"/>
    <col min="16129" max="16129" width="8.625" style="4" customWidth="1"/>
    <col min="16130" max="16130" width="6.25" style="4" customWidth="1"/>
    <col min="16131" max="16144" width="5.125" style="4" customWidth="1"/>
    <col min="16145" max="16156" width="8.125" style="4" customWidth="1"/>
    <col min="16157" max="16384" width="9.25" style="4"/>
  </cols>
  <sheetData>
    <row r="1" spans="1:2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5" customFormat="1" ht="17.25" customHeight="1" thickBot="1">
      <c r="P2" s="6" t="s">
        <v>1</v>
      </c>
    </row>
    <row r="3" spans="1:29" s="10" customFormat="1" ht="22.5" customHeight="1" thickTop="1">
      <c r="A3" s="7" t="s">
        <v>2</v>
      </c>
      <c r="B3" s="8" t="s">
        <v>3</v>
      </c>
      <c r="C3" s="8" t="s">
        <v>4</v>
      </c>
      <c r="D3" s="8"/>
      <c r="E3" s="8" t="s">
        <v>5</v>
      </c>
      <c r="F3" s="8"/>
      <c r="G3" s="8" t="s">
        <v>6</v>
      </c>
      <c r="H3" s="8"/>
      <c r="I3" s="8" t="s">
        <v>7</v>
      </c>
      <c r="J3" s="8"/>
      <c r="K3" s="8" t="s">
        <v>8</v>
      </c>
      <c r="L3" s="8"/>
      <c r="M3" s="8" t="s">
        <v>9</v>
      </c>
      <c r="N3" s="8"/>
      <c r="O3" s="8" t="s">
        <v>10</v>
      </c>
      <c r="P3" s="9"/>
    </row>
    <row r="4" spans="1:29" s="10" customFormat="1" ht="22.5" customHeight="1">
      <c r="A4" s="11"/>
      <c r="B4" s="12"/>
      <c r="C4" s="13" t="s">
        <v>11</v>
      </c>
      <c r="D4" s="13" t="s">
        <v>12</v>
      </c>
      <c r="E4" s="13" t="s">
        <v>11</v>
      </c>
      <c r="F4" s="13" t="s">
        <v>12</v>
      </c>
      <c r="G4" s="13" t="s">
        <v>11</v>
      </c>
      <c r="H4" s="13" t="s">
        <v>12</v>
      </c>
      <c r="I4" s="13" t="s">
        <v>11</v>
      </c>
      <c r="J4" s="13" t="s">
        <v>12</v>
      </c>
      <c r="K4" s="13" t="s">
        <v>11</v>
      </c>
      <c r="L4" s="13" t="s">
        <v>12</v>
      </c>
      <c r="M4" s="13" t="s">
        <v>11</v>
      </c>
      <c r="N4" s="13" t="s">
        <v>12</v>
      </c>
      <c r="O4" s="13" t="s">
        <v>11</v>
      </c>
      <c r="P4" s="14" t="s">
        <v>12</v>
      </c>
    </row>
    <row r="5" spans="1:29" s="10" customFormat="1" ht="18" customHeight="1">
      <c r="A5" s="15" t="s">
        <v>13</v>
      </c>
      <c r="B5" s="16">
        <v>290701</v>
      </c>
      <c r="C5" s="17">
        <v>768</v>
      </c>
      <c r="D5" s="17">
        <v>60305</v>
      </c>
      <c r="E5" s="17">
        <v>757</v>
      </c>
      <c r="F5" s="17">
        <v>31213</v>
      </c>
      <c r="G5" s="17">
        <v>758</v>
      </c>
      <c r="H5" s="17">
        <v>14448</v>
      </c>
      <c r="I5" s="17">
        <v>713</v>
      </c>
      <c r="J5" s="17">
        <v>13999</v>
      </c>
      <c r="K5" s="17">
        <v>691</v>
      </c>
      <c r="L5" s="17">
        <v>28501</v>
      </c>
      <c r="M5" s="17">
        <v>732</v>
      </c>
      <c r="N5" s="17">
        <v>28037</v>
      </c>
      <c r="O5" s="17">
        <v>619</v>
      </c>
      <c r="P5" s="17">
        <v>27387</v>
      </c>
    </row>
    <row r="6" spans="1:29" s="10" customFormat="1" ht="18" customHeight="1">
      <c r="A6" s="18" t="s">
        <v>14</v>
      </c>
      <c r="B6" s="19">
        <v>313811</v>
      </c>
      <c r="C6" s="20">
        <v>542</v>
      </c>
      <c r="D6" s="20">
        <v>54458</v>
      </c>
      <c r="E6" s="20">
        <v>776</v>
      </c>
      <c r="F6" s="20">
        <v>52318</v>
      </c>
      <c r="G6" s="20">
        <v>809</v>
      </c>
      <c r="H6" s="20">
        <v>14010</v>
      </c>
      <c r="I6" s="20">
        <v>755</v>
      </c>
      <c r="J6" s="20">
        <v>13630</v>
      </c>
      <c r="K6" s="20">
        <v>678</v>
      </c>
      <c r="L6" s="20">
        <v>34392</v>
      </c>
      <c r="M6" s="20">
        <v>679</v>
      </c>
      <c r="N6" s="20">
        <v>32998</v>
      </c>
      <c r="O6" s="20">
        <v>558</v>
      </c>
      <c r="P6" s="20">
        <v>32044</v>
      </c>
    </row>
    <row r="7" spans="1:29" s="10" customFormat="1" ht="18" customHeight="1">
      <c r="A7" s="18" t="s">
        <v>15</v>
      </c>
      <c r="B7" s="19">
        <v>312125</v>
      </c>
      <c r="C7" s="20">
        <v>755</v>
      </c>
      <c r="D7" s="20">
        <v>71013</v>
      </c>
      <c r="E7" s="20">
        <v>765</v>
      </c>
      <c r="F7" s="20">
        <v>33760</v>
      </c>
      <c r="G7" s="20">
        <v>789</v>
      </c>
      <c r="H7" s="20">
        <v>16310</v>
      </c>
      <c r="I7" s="20">
        <v>734</v>
      </c>
      <c r="J7" s="20">
        <v>15642</v>
      </c>
      <c r="K7" s="20">
        <v>699</v>
      </c>
      <c r="L7" s="20">
        <v>31471</v>
      </c>
      <c r="M7" s="20">
        <v>715</v>
      </c>
      <c r="N7" s="20">
        <v>30506</v>
      </c>
      <c r="O7" s="20">
        <v>612</v>
      </c>
      <c r="P7" s="20">
        <v>29507</v>
      </c>
    </row>
    <row r="8" spans="1:29" s="10" customFormat="1" ht="18" customHeight="1">
      <c r="A8" s="18" t="s">
        <v>16</v>
      </c>
      <c r="B8" s="19">
        <v>310620</v>
      </c>
      <c r="C8" s="20">
        <v>773</v>
      </c>
      <c r="D8" s="20">
        <v>70842</v>
      </c>
      <c r="E8" s="20">
        <v>617</v>
      </c>
      <c r="F8" s="20">
        <v>27483</v>
      </c>
      <c r="G8" s="20">
        <v>791</v>
      </c>
      <c r="H8" s="20">
        <v>18145</v>
      </c>
      <c r="I8" s="20">
        <v>774</v>
      </c>
      <c r="J8" s="20">
        <v>17910</v>
      </c>
      <c r="K8" s="20">
        <v>706</v>
      </c>
      <c r="L8" s="20">
        <v>30028</v>
      </c>
      <c r="M8" s="20">
        <v>738</v>
      </c>
      <c r="N8" s="20">
        <v>29475</v>
      </c>
      <c r="O8" s="20">
        <v>664</v>
      </c>
      <c r="P8" s="20">
        <v>28524</v>
      </c>
    </row>
    <row r="9" spans="1:29" s="10" customFormat="1" ht="18" customHeight="1" thickBot="1">
      <c r="A9" s="21" t="s">
        <v>17</v>
      </c>
      <c r="B9" s="22">
        <v>366682</v>
      </c>
      <c r="C9" s="23">
        <v>731</v>
      </c>
      <c r="D9" s="23">
        <v>74178</v>
      </c>
      <c r="E9" s="23">
        <v>680</v>
      </c>
      <c r="F9" s="23">
        <v>41144</v>
      </c>
      <c r="G9" s="23">
        <v>788</v>
      </c>
      <c r="H9" s="23">
        <v>23768</v>
      </c>
      <c r="I9" s="23">
        <v>769</v>
      </c>
      <c r="J9" s="23">
        <v>23681</v>
      </c>
      <c r="K9" s="23">
        <v>708</v>
      </c>
      <c r="L9" s="23">
        <v>31884</v>
      </c>
      <c r="M9" s="23">
        <v>779</v>
      </c>
      <c r="N9" s="23">
        <v>32123</v>
      </c>
      <c r="O9" s="23">
        <v>693</v>
      </c>
      <c r="P9" s="23">
        <v>31135</v>
      </c>
    </row>
    <row r="10" spans="1:29" ht="22.5" customHeight="1" thickTop="1">
      <c r="A10" s="7" t="s">
        <v>2</v>
      </c>
      <c r="B10" s="24" t="s">
        <v>18</v>
      </c>
      <c r="C10" s="25"/>
      <c r="D10" s="24" t="s">
        <v>19</v>
      </c>
      <c r="E10" s="24"/>
      <c r="F10" s="24" t="s">
        <v>20</v>
      </c>
      <c r="G10" s="24"/>
      <c r="H10" s="24"/>
      <c r="I10" s="24" t="s">
        <v>21</v>
      </c>
      <c r="J10" s="24"/>
      <c r="K10" s="25"/>
      <c r="L10" s="24" t="s">
        <v>22</v>
      </c>
      <c r="M10" s="25"/>
    </row>
    <row r="11" spans="1:29" ht="22.5" customHeight="1">
      <c r="A11" s="11"/>
      <c r="B11" s="26" t="s">
        <v>11</v>
      </c>
      <c r="C11" s="27" t="s">
        <v>12</v>
      </c>
      <c r="D11" s="27" t="s">
        <v>11</v>
      </c>
      <c r="E11" s="27" t="s">
        <v>12</v>
      </c>
      <c r="F11" s="12" t="s">
        <v>23</v>
      </c>
      <c r="G11" s="12"/>
      <c r="H11" s="13" t="s">
        <v>24</v>
      </c>
      <c r="I11" s="12" t="s">
        <v>25</v>
      </c>
      <c r="J11" s="12"/>
      <c r="K11" s="27" t="s">
        <v>24</v>
      </c>
      <c r="L11" s="26" t="s">
        <v>11</v>
      </c>
      <c r="M11" s="26" t="s">
        <v>12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2.5" customHeight="1">
      <c r="A12" s="11"/>
      <c r="B12" s="25"/>
      <c r="C12" s="24"/>
      <c r="D12" s="24"/>
      <c r="E12" s="24"/>
      <c r="F12" s="13" t="s">
        <v>11</v>
      </c>
      <c r="G12" s="13" t="s">
        <v>12</v>
      </c>
      <c r="H12" s="13" t="s">
        <v>12</v>
      </c>
      <c r="I12" s="13" t="s">
        <v>11</v>
      </c>
      <c r="J12" s="13" t="s">
        <v>12</v>
      </c>
      <c r="K12" s="24"/>
      <c r="L12" s="25"/>
      <c r="M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8" customHeight="1">
      <c r="A13" s="15" t="s">
        <v>13</v>
      </c>
      <c r="B13" s="16">
        <v>655</v>
      </c>
      <c r="C13" s="17">
        <v>7537</v>
      </c>
      <c r="D13" s="17">
        <v>587</v>
      </c>
      <c r="E13" s="17">
        <v>19200</v>
      </c>
      <c r="F13" s="17">
        <v>246</v>
      </c>
      <c r="G13" s="17">
        <v>4172</v>
      </c>
      <c r="H13" s="17">
        <v>17705</v>
      </c>
      <c r="I13" s="17">
        <v>779</v>
      </c>
      <c r="J13" s="17">
        <v>15540</v>
      </c>
      <c r="K13" s="17">
        <v>5241</v>
      </c>
      <c r="L13" s="17">
        <v>1248</v>
      </c>
      <c r="M13" s="17">
        <v>17416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8" customHeight="1">
      <c r="A14" s="18" t="s">
        <v>14</v>
      </c>
      <c r="B14" s="19">
        <v>683</v>
      </c>
      <c r="C14" s="20">
        <v>7210</v>
      </c>
      <c r="D14" s="20">
        <v>588</v>
      </c>
      <c r="E14" s="20">
        <v>16605</v>
      </c>
      <c r="F14" s="20">
        <v>245</v>
      </c>
      <c r="G14" s="20">
        <v>3871</v>
      </c>
      <c r="H14" s="20">
        <v>17098</v>
      </c>
      <c r="I14" s="20">
        <v>813</v>
      </c>
      <c r="J14" s="20">
        <v>14254</v>
      </c>
      <c r="K14" s="20">
        <v>4697</v>
      </c>
      <c r="L14" s="20">
        <v>1238</v>
      </c>
      <c r="M14" s="20">
        <v>16226</v>
      </c>
    </row>
    <row r="15" spans="1:29" ht="18" customHeight="1">
      <c r="A15" s="18" t="s">
        <v>15</v>
      </c>
      <c r="B15" s="19">
        <v>756</v>
      </c>
      <c r="C15" s="20">
        <v>7729</v>
      </c>
      <c r="D15" s="20">
        <v>591</v>
      </c>
      <c r="E15" s="20">
        <v>19204</v>
      </c>
      <c r="F15" s="20">
        <v>234</v>
      </c>
      <c r="G15" s="20">
        <v>3412</v>
      </c>
      <c r="H15" s="20">
        <v>16940</v>
      </c>
      <c r="I15" s="20">
        <v>787</v>
      </c>
      <c r="J15" s="20">
        <v>14797</v>
      </c>
      <c r="K15" s="20">
        <v>5215</v>
      </c>
      <c r="L15" s="20">
        <v>1259</v>
      </c>
      <c r="M15" s="20">
        <v>16619</v>
      </c>
      <c r="S15" s="28"/>
    </row>
    <row r="16" spans="1:29" ht="18" customHeight="1">
      <c r="A16" s="18" t="s">
        <v>16</v>
      </c>
      <c r="B16" s="19">
        <v>728</v>
      </c>
      <c r="C16" s="20">
        <v>10041</v>
      </c>
      <c r="D16" s="20">
        <v>646</v>
      </c>
      <c r="E16" s="20">
        <v>22658</v>
      </c>
      <c r="F16" s="20">
        <v>270</v>
      </c>
      <c r="G16" s="20">
        <v>3683</v>
      </c>
      <c r="H16" s="20">
        <v>15030</v>
      </c>
      <c r="I16" s="20">
        <v>802</v>
      </c>
      <c r="J16" s="20">
        <v>15182</v>
      </c>
      <c r="K16" s="20">
        <v>5445</v>
      </c>
      <c r="L16" s="20">
        <v>1260</v>
      </c>
      <c r="M16" s="20">
        <v>16174</v>
      </c>
    </row>
    <row r="17" spans="1:29" ht="18" customHeight="1">
      <c r="A17" s="29" t="s">
        <v>17</v>
      </c>
      <c r="B17" s="30">
        <v>754</v>
      </c>
      <c r="C17" s="31">
        <v>15813</v>
      </c>
      <c r="D17" s="31">
        <v>672</v>
      </c>
      <c r="E17" s="31">
        <v>27674</v>
      </c>
      <c r="F17" s="31">
        <v>263</v>
      </c>
      <c r="G17" s="31">
        <v>3780</v>
      </c>
      <c r="H17" s="31">
        <v>17918</v>
      </c>
      <c r="I17" s="31">
        <v>786</v>
      </c>
      <c r="J17" s="31">
        <v>17284</v>
      </c>
      <c r="K17" s="31">
        <v>5755</v>
      </c>
      <c r="L17" s="31">
        <v>1354</v>
      </c>
      <c r="M17" s="31">
        <v>20545</v>
      </c>
    </row>
    <row r="18" spans="1:29" ht="17.25" customHeight="1">
      <c r="A18" s="32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7.25" customHeight="1">
      <c r="A19" s="32" t="s">
        <v>27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7.25" customHeight="1">
      <c r="A20" s="34" t="s">
        <v>28</v>
      </c>
      <c r="P20" s="35" t="s">
        <v>29</v>
      </c>
    </row>
    <row r="22" spans="1:29">
      <c r="A22" s="28"/>
    </row>
    <row r="23" spans="1:29">
      <c r="A23" s="28"/>
    </row>
  </sheetData>
  <mergeCells count="24">
    <mergeCell ref="L11:L12"/>
    <mergeCell ref="M11:M12"/>
    <mergeCell ref="C11:C12"/>
    <mergeCell ref="D11:D12"/>
    <mergeCell ref="E11:E12"/>
    <mergeCell ref="F11:G11"/>
    <mergeCell ref="I11:J11"/>
    <mergeCell ref="K11:K12"/>
    <mergeCell ref="K3:L3"/>
    <mergeCell ref="M3:N3"/>
    <mergeCell ref="O3:P3"/>
    <mergeCell ref="A10:A12"/>
    <mergeCell ref="B10:C10"/>
    <mergeCell ref="D10:E10"/>
    <mergeCell ref="F10:H10"/>
    <mergeCell ref="I10:K10"/>
    <mergeCell ref="L10:M10"/>
    <mergeCell ref="B11:B12"/>
    <mergeCell ref="A3:A4"/>
    <mergeCell ref="B3:B4"/>
    <mergeCell ref="C3:D3"/>
    <mergeCell ref="E3:F3"/>
    <mergeCell ref="G3:H3"/>
    <mergeCell ref="I3:J3"/>
  </mergeCells>
  <phoneticPr fontId="3"/>
  <dataValidations count="1">
    <dataValidation imeMode="off" allowBlank="1" showInputMessage="1" showErrorMessage="1" sqref="B5:J9 IX5:JF9 ST5:TB9 ACP5:ACX9 AML5:AMT9 AWH5:AWP9 BGD5:BGL9 BPZ5:BQH9 BZV5:CAD9 CJR5:CJZ9 CTN5:CTV9 DDJ5:DDR9 DNF5:DNN9 DXB5:DXJ9 EGX5:EHF9 EQT5:ERB9 FAP5:FAX9 FKL5:FKT9 FUH5:FUP9 GED5:GEL9 GNZ5:GOH9 GXV5:GYD9 HHR5:HHZ9 HRN5:HRV9 IBJ5:IBR9 ILF5:ILN9 IVB5:IVJ9 JEX5:JFF9 JOT5:JPB9 JYP5:JYX9 KIL5:KIT9 KSH5:KSP9 LCD5:LCL9 LLZ5:LMH9 LVV5:LWD9 MFR5:MFZ9 MPN5:MPV9 MZJ5:MZR9 NJF5:NJN9 NTB5:NTJ9 OCX5:ODF9 OMT5:ONB9 OWP5:OWX9 PGL5:PGT9 PQH5:PQP9 QAD5:QAL9 QJZ5:QKH9 QTV5:QUD9 RDR5:RDZ9 RNN5:RNV9 RXJ5:RXR9 SHF5:SHN9 SRB5:SRJ9 TAX5:TBF9 TKT5:TLB9 TUP5:TUX9 UEL5:UET9 UOH5:UOP9 UYD5:UYL9 VHZ5:VIH9 VRV5:VSD9 WBR5:WBZ9 WLN5:WLV9 WVJ5:WVR9 B65540:J65544 IX65540:JF65544 ST65540:TB65544 ACP65540:ACX65544 AML65540:AMT65544 AWH65540:AWP65544 BGD65540:BGL65544 BPZ65540:BQH65544 BZV65540:CAD65544 CJR65540:CJZ65544 CTN65540:CTV65544 DDJ65540:DDR65544 DNF65540:DNN65544 DXB65540:DXJ65544 EGX65540:EHF65544 EQT65540:ERB65544 FAP65540:FAX65544 FKL65540:FKT65544 FUH65540:FUP65544 GED65540:GEL65544 GNZ65540:GOH65544 GXV65540:GYD65544 HHR65540:HHZ65544 HRN65540:HRV65544 IBJ65540:IBR65544 ILF65540:ILN65544 IVB65540:IVJ65544 JEX65540:JFF65544 JOT65540:JPB65544 JYP65540:JYX65544 KIL65540:KIT65544 KSH65540:KSP65544 LCD65540:LCL65544 LLZ65540:LMH65544 LVV65540:LWD65544 MFR65540:MFZ65544 MPN65540:MPV65544 MZJ65540:MZR65544 NJF65540:NJN65544 NTB65540:NTJ65544 OCX65540:ODF65544 OMT65540:ONB65544 OWP65540:OWX65544 PGL65540:PGT65544 PQH65540:PQP65544 QAD65540:QAL65544 QJZ65540:QKH65544 QTV65540:QUD65544 RDR65540:RDZ65544 RNN65540:RNV65544 RXJ65540:RXR65544 SHF65540:SHN65544 SRB65540:SRJ65544 TAX65540:TBF65544 TKT65540:TLB65544 TUP65540:TUX65544 UEL65540:UET65544 UOH65540:UOP65544 UYD65540:UYL65544 VHZ65540:VIH65544 VRV65540:VSD65544 WBR65540:WBZ65544 WLN65540:WLV65544 WVJ65540:WVR65544 B131076:J131080 IX131076:JF131080 ST131076:TB131080 ACP131076:ACX131080 AML131076:AMT131080 AWH131076:AWP131080 BGD131076:BGL131080 BPZ131076:BQH131080 BZV131076:CAD131080 CJR131076:CJZ131080 CTN131076:CTV131080 DDJ131076:DDR131080 DNF131076:DNN131080 DXB131076:DXJ131080 EGX131076:EHF131080 EQT131076:ERB131080 FAP131076:FAX131080 FKL131076:FKT131080 FUH131076:FUP131080 GED131076:GEL131080 GNZ131076:GOH131080 GXV131076:GYD131080 HHR131076:HHZ131080 HRN131076:HRV131080 IBJ131076:IBR131080 ILF131076:ILN131080 IVB131076:IVJ131080 JEX131076:JFF131080 JOT131076:JPB131080 JYP131076:JYX131080 KIL131076:KIT131080 KSH131076:KSP131080 LCD131076:LCL131080 LLZ131076:LMH131080 LVV131076:LWD131080 MFR131076:MFZ131080 MPN131076:MPV131080 MZJ131076:MZR131080 NJF131076:NJN131080 NTB131076:NTJ131080 OCX131076:ODF131080 OMT131076:ONB131080 OWP131076:OWX131080 PGL131076:PGT131080 PQH131076:PQP131080 QAD131076:QAL131080 QJZ131076:QKH131080 QTV131076:QUD131080 RDR131076:RDZ131080 RNN131076:RNV131080 RXJ131076:RXR131080 SHF131076:SHN131080 SRB131076:SRJ131080 TAX131076:TBF131080 TKT131076:TLB131080 TUP131076:TUX131080 UEL131076:UET131080 UOH131076:UOP131080 UYD131076:UYL131080 VHZ131076:VIH131080 VRV131076:VSD131080 WBR131076:WBZ131080 WLN131076:WLV131080 WVJ131076:WVR131080 B196612:J196616 IX196612:JF196616 ST196612:TB196616 ACP196612:ACX196616 AML196612:AMT196616 AWH196612:AWP196616 BGD196612:BGL196616 BPZ196612:BQH196616 BZV196612:CAD196616 CJR196612:CJZ196616 CTN196612:CTV196616 DDJ196612:DDR196616 DNF196612:DNN196616 DXB196612:DXJ196616 EGX196612:EHF196616 EQT196612:ERB196616 FAP196612:FAX196616 FKL196612:FKT196616 FUH196612:FUP196616 GED196612:GEL196616 GNZ196612:GOH196616 GXV196612:GYD196616 HHR196612:HHZ196616 HRN196612:HRV196616 IBJ196612:IBR196616 ILF196612:ILN196616 IVB196612:IVJ196616 JEX196612:JFF196616 JOT196612:JPB196616 JYP196612:JYX196616 KIL196612:KIT196616 KSH196612:KSP196616 LCD196612:LCL196616 LLZ196612:LMH196616 LVV196612:LWD196616 MFR196612:MFZ196616 MPN196612:MPV196616 MZJ196612:MZR196616 NJF196612:NJN196616 NTB196612:NTJ196616 OCX196612:ODF196616 OMT196612:ONB196616 OWP196612:OWX196616 PGL196612:PGT196616 PQH196612:PQP196616 QAD196612:QAL196616 QJZ196612:QKH196616 QTV196612:QUD196616 RDR196612:RDZ196616 RNN196612:RNV196616 RXJ196612:RXR196616 SHF196612:SHN196616 SRB196612:SRJ196616 TAX196612:TBF196616 TKT196612:TLB196616 TUP196612:TUX196616 UEL196612:UET196616 UOH196612:UOP196616 UYD196612:UYL196616 VHZ196612:VIH196616 VRV196612:VSD196616 WBR196612:WBZ196616 WLN196612:WLV196616 WVJ196612:WVR196616 B262148:J262152 IX262148:JF262152 ST262148:TB262152 ACP262148:ACX262152 AML262148:AMT262152 AWH262148:AWP262152 BGD262148:BGL262152 BPZ262148:BQH262152 BZV262148:CAD262152 CJR262148:CJZ262152 CTN262148:CTV262152 DDJ262148:DDR262152 DNF262148:DNN262152 DXB262148:DXJ262152 EGX262148:EHF262152 EQT262148:ERB262152 FAP262148:FAX262152 FKL262148:FKT262152 FUH262148:FUP262152 GED262148:GEL262152 GNZ262148:GOH262152 GXV262148:GYD262152 HHR262148:HHZ262152 HRN262148:HRV262152 IBJ262148:IBR262152 ILF262148:ILN262152 IVB262148:IVJ262152 JEX262148:JFF262152 JOT262148:JPB262152 JYP262148:JYX262152 KIL262148:KIT262152 KSH262148:KSP262152 LCD262148:LCL262152 LLZ262148:LMH262152 LVV262148:LWD262152 MFR262148:MFZ262152 MPN262148:MPV262152 MZJ262148:MZR262152 NJF262148:NJN262152 NTB262148:NTJ262152 OCX262148:ODF262152 OMT262148:ONB262152 OWP262148:OWX262152 PGL262148:PGT262152 PQH262148:PQP262152 QAD262148:QAL262152 QJZ262148:QKH262152 QTV262148:QUD262152 RDR262148:RDZ262152 RNN262148:RNV262152 RXJ262148:RXR262152 SHF262148:SHN262152 SRB262148:SRJ262152 TAX262148:TBF262152 TKT262148:TLB262152 TUP262148:TUX262152 UEL262148:UET262152 UOH262148:UOP262152 UYD262148:UYL262152 VHZ262148:VIH262152 VRV262148:VSD262152 WBR262148:WBZ262152 WLN262148:WLV262152 WVJ262148:WVR262152 B327684:J327688 IX327684:JF327688 ST327684:TB327688 ACP327684:ACX327688 AML327684:AMT327688 AWH327684:AWP327688 BGD327684:BGL327688 BPZ327684:BQH327688 BZV327684:CAD327688 CJR327684:CJZ327688 CTN327684:CTV327688 DDJ327684:DDR327688 DNF327684:DNN327688 DXB327684:DXJ327688 EGX327684:EHF327688 EQT327684:ERB327688 FAP327684:FAX327688 FKL327684:FKT327688 FUH327684:FUP327688 GED327684:GEL327688 GNZ327684:GOH327688 GXV327684:GYD327688 HHR327684:HHZ327688 HRN327684:HRV327688 IBJ327684:IBR327688 ILF327684:ILN327688 IVB327684:IVJ327688 JEX327684:JFF327688 JOT327684:JPB327688 JYP327684:JYX327688 KIL327684:KIT327688 KSH327684:KSP327688 LCD327684:LCL327688 LLZ327684:LMH327688 LVV327684:LWD327688 MFR327684:MFZ327688 MPN327684:MPV327688 MZJ327684:MZR327688 NJF327684:NJN327688 NTB327684:NTJ327688 OCX327684:ODF327688 OMT327684:ONB327688 OWP327684:OWX327688 PGL327684:PGT327688 PQH327684:PQP327688 QAD327684:QAL327688 QJZ327684:QKH327688 QTV327684:QUD327688 RDR327684:RDZ327688 RNN327684:RNV327688 RXJ327684:RXR327688 SHF327684:SHN327688 SRB327684:SRJ327688 TAX327684:TBF327688 TKT327684:TLB327688 TUP327684:TUX327688 UEL327684:UET327688 UOH327684:UOP327688 UYD327684:UYL327688 VHZ327684:VIH327688 VRV327684:VSD327688 WBR327684:WBZ327688 WLN327684:WLV327688 WVJ327684:WVR327688 B393220:J393224 IX393220:JF393224 ST393220:TB393224 ACP393220:ACX393224 AML393220:AMT393224 AWH393220:AWP393224 BGD393220:BGL393224 BPZ393220:BQH393224 BZV393220:CAD393224 CJR393220:CJZ393224 CTN393220:CTV393224 DDJ393220:DDR393224 DNF393220:DNN393224 DXB393220:DXJ393224 EGX393220:EHF393224 EQT393220:ERB393224 FAP393220:FAX393224 FKL393220:FKT393224 FUH393220:FUP393224 GED393220:GEL393224 GNZ393220:GOH393224 GXV393220:GYD393224 HHR393220:HHZ393224 HRN393220:HRV393224 IBJ393220:IBR393224 ILF393220:ILN393224 IVB393220:IVJ393224 JEX393220:JFF393224 JOT393220:JPB393224 JYP393220:JYX393224 KIL393220:KIT393224 KSH393220:KSP393224 LCD393220:LCL393224 LLZ393220:LMH393224 LVV393220:LWD393224 MFR393220:MFZ393224 MPN393220:MPV393224 MZJ393220:MZR393224 NJF393220:NJN393224 NTB393220:NTJ393224 OCX393220:ODF393224 OMT393220:ONB393224 OWP393220:OWX393224 PGL393220:PGT393224 PQH393220:PQP393224 QAD393220:QAL393224 QJZ393220:QKH393224 QTV393220:QUD393224 RDR393220:RDZ393224 RNN393220:RNV393224 RXJ393220:RXR393224 SHF393220:SHN393224 SRB393220:SRJ393224 TAX393220:TBF393224 TKT393220:TLB393224 TUP393220:TUX393224 UEL393220:UET393224 UOH393220:UOP393224 UYD393220:UYL393224 VHZ393220:VIH393224 VRV393220:VSD393224 WBR393220:WBZ393224 WLN393220:WLV393224 WVJ393220:WVR393224 B458756:J458760 IX458756:JF458760 ST458756:TB458760 ACP458756:ACX458760 AML458756:AMT458760 AWH458756:AWP458760 BGD458756:BGL458760 BPZ458756:BQH458760 BZV458756:CAD458760 CJR458756:CJZ458760 CTN458756:CTV458760 DDJ458756:DDR458760 DNF458756:DNN458760 DXB458756:DXJ458760 EGX458756:EHF458760 EQT458756:ERB458760 FAP458756:FAX458760 FKL458756:FKT458760 FUH458756:FUP458760 GED458756:GEL458760 GNZ458756:GOH458760 GXV458756:GYD458760 HHR458756:HHZ458760 HRN458756:HRV458760 IBJ458756:IBR458760 ILF458756:ILN458760 IVB458756:IVJ458760 JEX458756:JFF458760 JOT458756:JPB458760 JYP458756:JYX458760 KIL458756:KIT458760 KSH458756:KSP458760 LCD458756:LCL458760 LLZ458756:LMH458760 LVV458756:LWD458760 MFR458756:MFZ458760 MPN458756:MPV458760 MZJ458756:MZR458760 NJF458756:NJN458760 NTB458756:NTJ458760 OCX458756:ODF458760 OMT458756:ONB458760 OWP458756:OWX458760 PGL458756:PGT458760 PQH458756:PQP458760 QAD458756:QAL458760 QJZ458756:QKH458760 QTV458756:QUD458760 RDR458756:RDZ458760 RNN458756:RNV458760 RXJ458756:RXR458760 SHF458756:SHN458760 SRB458756:SRJ458760 TAX458756:TBF458760 TKT458756:TLB458760 TUP458756:TUX458760 UEL458756:UET458760 UOH458756:UOP458760 UYD458756:UYL458760 VHZ458756:VIH458760 VRV458756:VSD458760 WBR458756:WBZ458760 WLN458756:WLV458760 WVJ458756:WVR458760 B524292:J524296 IX524292:JF524296 ST524292:TB524296 ACP524292:ACX524296 AML524292:AMT524296 AWH524292:AWP524296 BGD524292:BGL524296 BPZ524292:BQH524296 BZV524292:CAD524296 CJR524292:CJZ524296 CTN524292:CTV524296 DDJ524292:DDR524296 DNF524292:DNN524296 DXB524292:DXJ524296 EGX524292:EHF524296 EQT524292:ERB524296 FAP524292:FAX524296 FKL524292:FKT524296 FUH524292:FUP524296 GED524292:GEL524296 GNZ524292:GOH524296 GXV524292:GYD524296 HHR524292:HHZ524296 HRN524292:HRV524296 IBJ524292:IBR524296 ILF524292:ILN524296 IVB524292:IVJ524296 JEX524292:JFF524296 JOT524292:JPB524296 JYP524292:JYX524296 KIL524292:KIT524296 KSH524292:KSP524296 LCD524292:LCL524296 LLZ524292:LMH524296 LVV524292:LWD524296 MFR524292:MFZ524296 MPN524292:MPV524296 MZJ524292:MZR524296 NJF524292:NJN524296 NTB524292:NTJ524296 OCX524292:ODF524296 OMT524292:ONB524296 OWP524292:OWX524296 PGL524292:PGT524296 PQH524292:PQP524296 QAD524292:QAL524296 QJZ524292:QKH524296 QTV524292:QUD524296 RDR524292:RDZ524296 RNN524292:RNV524296 RXJ524292:RXR524296 SHF524292:SHN524296 SRB524292:SRJ524296 TAX524292:TBF524296 TKT524292:TLB524296 TUP524292:TUX524296 UEL524292:UET524296 UOH524292:UOP524296 UYD524292:UYL524296 VHZ524292:VIH524296 VRV524292:VSD524296 WBR524292:WBZ524296 WLN524292:WLV524296 WVJ524292:WVR524296 B589828:J589832 IX589828:JF589832 ST589828:TB589832 ACP589828:ACX589832 AML589828:AMT589832 AWH589828:AWP589832 BGD589828:BGL589832 BPZ589828:BQH589832 BZV589828:CAD589832 CJR589828:CJZ589832 CTN589828:CTV589832 DDJ589828:DDR589832 DNF589828:DNN589832 DXB589828:DXJ589832 EGX589828:EHF589832 EQT589828:ERB589832 FAP589828:FAX589832 FKL589828:FKT589832 FUH589828:FUP589832 GED589828:GEL589832 GNZ589828:GOH589832 GXV589828:GYD589832 HHR589828:HHZ589832 HRN589828:HRV589832 IBJ589828:IBR589832 ILF589828:ILN589832 IVB589828:IVJ589832 JEX589828:JFF589832 JOT589828:JPB589832 JYP589828:JYX589832 KIL589828:KIT589832 KSH589828:KSP589832 LCD589828:LCL589832 LLZ589828:LMH589832 LVV589828:LWD589832 MFR589828:MFZ589832 MPN589828:MPV589832 MZJ589828:MZR589832 NJF589828:NJN589832 NTB589828:NTJ589832 OCX589828:ODF589832 OMT589828:ONB589832 OWP589828:OWX589832 PGL589828:PGT589832 PQH589828:PQP589832 QAD589828:QAL589832 QJZ589828:QKH589832 QTV589828:QUD589832 RDR589828:RDZ589832 RNN589828:RNV589832 RXJ589828:RXR589832 SHF589828:SHN589832 SRB589828:SRJ589832 TAX589828:TBF589832 TKT589828:TLB589832 TUP589828:TUX589832 UEL589828:UET589832 UOH589828:UOP589832 UYD589828:UYL589832 VHZ589828:VIH589832 VRV589828:VSD589832 WBR589828:WBZ589832 WLN589828:WLV589832 WVJ589828:WVR589832 B655364:J655368 IX655364:JF655368 ST655364:TB655368 ACP655364:ACX655368 AML655364:AMT655368 AWH655364:AWP655368 BGD655364:BGL655368 BPZ655364:BQH655368 BZV655364:CAD655368 CJR655364:CJZ655368 CTN655364:CTV655368 DDJ655364:DDR655368 DNF655364:DNN655368 DXB655364:DXJ655368 EGX655364:EHF655368 EQT655364:ERB655368 FAP655364:FAX655368 FKL655364:FKT655368 FUH655364:FUP655368 GED655364:GEL655368 GNZ655364:GOH655368 GXV655364:GYD655368 HHR655364:HHZ655368 HRN655364:HRV655368 IBJ655364:IBR655368 ILF655364:ILN655368 IVB655364:IVJ655368 JEX655364:JFF655368 JOT655364:JPB655368 JYP655364:JYX655368 KIL655364:KIT655368 KSH655364:KSP655368 LCD655364:LCL655368 LLZ655364:LMH655368 LVV655364:LWD655368 MFR655364:MFZ655368 MPN655364:MPV655368 MZJ655364:MZR655368 NJF655364:NJN655368 NTB655364:NTJ655368 OCX655364:ODF655368 OMT655364:ONB655368 OWP655364:OWX655368 PGL655364:PGT655368 PQH655364:PQP655368 QAD655364:QAL655368 QJZ655364:QKH655368 QTV655364:QUD655368 RDR655364:RDZ655368 RNN655364:RNV655368 RXJ655364:RXR655368 SHF655364:SHN655368 SRB655364:SRJ655368 TAX655364:TBF655368 TKT655364:TLB655368 TUP655364:TUX655368 UEL655364:UET655368 UOH655364:UOP655368 UYD655364:UYL655368 VHZ655364:VIH655368 VRV655364:VSD655368 WBR655364:WBZ655368 WLN655364:WLV655368 WVJ655364:WVR655368 B720900:J720904 IX720900:JF720904 ST720900:TB720904 ACP720900:ACX720904 AML720900:AMT720904 AWH720900:AWP720904 BGD720900:BGL720904 BPZ720900:BQH720904 BZV720900:CAD720904 CJR720900:CJZ720904 CTN720900:CTV720904 DDJ720900:DDR720904 DNF720900:DNN720904 DXB720900:DXJ720904 EGX720900:EHF720904 EQT720900:ERB720904 FAP720900:FAX720904 FKL720900:FKT720904 FUH720900:FUP720904 GED720900:GEL720904 GNZ720900:GOH720904 GXV720900:GYD720904 HHR720900:HHZ720904 HRN720900:HRV720904 IBJ720900:IBR720904 ILF720900:ILN720904 IVB720900:IVJ720904 JEX720900:JFF720904 JOT720900:JPB720904 JYP720900:JYX720904 KIL720900:KIT720904 KSH720900:KSP720904 LCD720900:LCL720904 LLZ720900:LMH720904 LVV720900:LWD720904 MFR720900:MFZ720904 MPN720900:MPV720904 MZJ720900:MZR720904 NJF720900:NJN720904 NTB720900:NTJ720904 OCX720900:ODF720904 OMT720900:ONB720904 OWP720900:OWX720904 PGL720900:PGT720904 PQH720900:PQP720904 QAD720900:QAL720904 QJZ720900:QKH720904 QTV720900:QUD720904 RDR720900:RDZ720904 RNN720900:RNV720904 RXJ720900:RXR720904 SHF720900:SHN720904 SRB720900:SRJ720904 TAX720900:TBF720904 TKT720900:TLB720904 TUP720900:TUX720904 UEL720900:UET720904 UOH720900:UOP720904 UYD720900:UYL720904 VHZ720900:VIH720904 VRV720900:VSD720904 WBR720900:WBZ720904 WLN720900:WLV720904 WVJ720900:WVR720904 B786436:J786440 IX786436:JF786440 ST786436:TB786440 ACP786436:ACX786440 AML786436:AMT786440 AWH786436:AWP786440 BGD786436:BGL786440 BPZ786436:BQH786440 BZV786436:CAD786440 CJR786436:CJZ786440 CTN786436:CTV786440 DDJ786436:DDR786440 DNF786436:DNN786440 DXB786436:DXJ786440 EGX786436:EHF786440 EQT786436:ERB786440 FAP786436:FAX786440 FKL786436:FKT786440 FUH786436:FUP786440 GED786436:GEL786440 GNZ786436:GOH786440 GXV786436:GYD786440 HHR786436:HHZ786440 HRN786436:HRV786440 IBJ786436:IBR786440 ILF786436:ILN786440 IVB786436:IVJ786440 JEX786436:JFF786440 JOT786436:JPB786440 JYP786436:JYX786440 KIL786436:KIT786440 KSH786436:KSP786440 LCD786436:LCL786440 LLZ786436:LMH786440 LVV786436:LWD786440 MFR786436:MFZ786440 MPN786436:MPV786440 MZJ786436:MZR786440 NJF786436:NJN786440 NTB786436:NTJ786440 OCX786436:ODF786440 OMT786436:ONB786440 OWP786436:OWX786440 PGL786436:PGT786440 PQH786436:PQP786440 QAD786436:QAL786440 QJZ786436:QKH786440 QTV786436:QUD786440 RDR786436:RDZ786440 RNN786436:RNV786440 RXJ786436:RXR786440 SHF786436:SHN786440 SRB786436:SRJ786440 TAX786436:TBF786440 TKT786436:TLB786440 TUP786436:TUX786440 UEL786436:UET786440 UOH786436:UOP786440 UYD786436:UYL786440 VHZ786436:VIH786440 VRV786436:VSD786440 WBR786436:WBZ786440 WLN786436:WLV786440 WVJ786436:WVR786440 B851972:J851976 IX851972:JF851976 ST851972:TB851976 ACP851972:ACX851976 AML851972:AMT851976 AWH851972:AWP851976 BGD851972:BGL851976 BPZ851972:BQH851976 BZV851972:CAD851976 CJR851972:CJZ851976 CTN851972:CTV851976 DDJ851972:DDR851976 DNF851972:DNN851976 DXB851972:DXJ851976 EGX851972:EHF851976 EQT851972:ERB851976 FAP851972:FAX851976 FKL851972:FKT851976 FUH851972:FUP851976 GED851972:GEL851976 GNZ851972:GOH851976 GXV851972:GYD851976 HHR851972:HHZ851976 HRN851972:HRV851976 IBJ851972:IBR851976 ILF851972:ILN851976 IVB851972:IVJ851976 JEX851972:JFF851976 JOT851972:JPB851976 JYP851972:JYX851976 KIL851972:KIT851976 KSH851972:KSP851976 LCD851972:LCL851976 LLZ851972:LMH851976 LVV851972:LWD851976 MFR851972:MFZ851976 MPN851972:MPV851976 MZJ851972:MZR851976 NJF851972:NJN851976 NTB851972:NTJ851976 OCX851972:ODF851976 OMT851972:ONB851976 OWP851972:OWX851976 PGL851972:PGT851976 PQH851972:PQP851976 QAD851972:QAL851976 QJZ851972:QKH851976 QTV851972:QUD851976 RDR851972:RDZ851976 RNN851972:RNV851976 RXJ851972:RXR851976 SHF851972:SHN851976 SRB851972:SRJ851976 TAX851972:TBF851976 TKT851972:TLB851976 TUP851972:TUX851976 UEL851972:UET851976 UOH851972:UOP851976 UYD851972:UYL851976 VHZ851972:VIH851976 VRV851972:VSD851976 WBR851972:WBZ851976 WLN851972:WLV851976 WVJ851972:WVR851976 B917508:J917512 IX917508:JF917512 ST917508:TB917512 ACP917508:ACX917512 AML917508:AMT917512 AWH917508:AWP917512 BGD917508:BGL917512 BPZ917508:BQH917512 BZV917508:CAD917512 CJR917508:CJZ917512 CTN917508:CTV917512 DDJ917508:DDR917512 DNF917508:DNN917512 DXB917508:DXJ917512 EGX917508:EHF917512 EQT917508:ERB917512 FAP917508:FAX917512 FKL917508:FKT917512 FUH917508:FUP917512 GED917508:GEL917512 GNZ917508:GOH917512 GXV917508:GYD917512 HHR917508:HHZ917512 HRN917508:HRV917512 IBJ917508:IBR917512 ILF917508:ILN917512 IVB917508:IVJ917512 JEX917508:JFF917512 JOT917508:JPB917512 JYP917508:JYX917512 KIL917508:KIT917512 KSH917508:KSP917512 LCD917508:LCL917512 LLZ917508:LMH917512 LVV917508:LWD917512 MFR917508:MFZ917512 MPN917508:MPV917512 MZJ917508:MZR917512 NJF917508:NJN917512 NTB917508:NTJ917512 OCX917508:ODF917512 OMT917508:ONB917512 OWP917508:OWX917512 PGL917508:PGT917512 PQH917508:PQP917512 QAD917508:QAL917512 QJZ917508:QKH917512 QTV917508:QUD917512 RDR917508:RDZ917512 RNN917508:RNV917512 RXJ917508:RXR917512 SHF917508:SHN917512 SRB917508:SRJ917512 TAX917508:TBF917512 TKT917508:TLB917512 TUP917508:TUX917512 UEL917508:UET917512 UOH917508:UOP917512 UYD917508:UYL917512 VHZ917508:VIH917512 VRV917508:VSD917512 WBR917508:WBZ917512 WLN917508:WLV917512 WVJ917508:WVR917512 B983044:J983048 IX983044:JF983048 ST983044:TB983048 ACP983044:ACX983048 AML983044:AMT983048 AWH983044:AWP983048 BGD983044:BGL983048 BPZ983044:BQH983048 BZV983044:CAD983048 CJR983044:CJZ983048 CTN983044:CTV983048 DDJ983044:DDR983048 DNF983044:DNN983048 DXB983044:DXJ983048 EGX983044:EHF983048 EQT983044:ERB983048 FAP983044:FAX983048 FKL983044:FKT983048 FUH983044:FUP983048 GED983044:GEL983048 GNZ983044:GOH983048 GXV983044:GYD983048 HHR983044:HHZ983048 HRN983044:HRV983048 IBJ983044:IBR983048 ILF983044:ILN983048 IVB983044:IVJ983048 JEX983044:JFF983048 JOT983044:JPB983048 JYP983044:JYX983048 KIL983044:KIT983048 KSH983044:KSP983048 LCD983044:LCL983048 LLZ983044:LMH983048 LVV983044:LWD983048 MFR983044:MFZ983048 MPN983044:MPV983048 MZJ983044:MZR983048 NJF983044:NJN983048 NTB983044:NTJ983048 OCX983044:ODF983048 OMT983044:ONB983048 OWP983044:OWX983048 PGL983044:PGT983048 PQH983044:PQP983048 QAD983044:QAL983048 QJZ983044:QKH983048 QTV983044:QUD983048 RDR983044:RDZ983048 RNN983044:RNV983048 RXJ983044:RXR983048 SHF983044:SHN983048 SRB983044:SRJ983048 TAX983044:TBF983048 TKT983044:TLB983048 TUP983044:TUX983048 UEL983044:UET983048 UOH983044:UOP983048 UYD983044:UYL983048 VHZ983044:VIH983048 VRV983044:VSD983048 WBR983044:WBZ983048 WLN983044:WLV983048 WVJ983044:WVR983048 IX13:JG17 ST13:TC17 ACP13:ACY17 AML13:AMU17 AWH13:AWQ17 BGD13:BGM17 BPZ13:BQI17 BZV13:CAE17 CJR13:CKA17 CTN13:CTW17 DDJ13:DDS17 DNF13:DNO17 DXB13:DXK17 EGX13:EHG17 EQT13:ERC17 FAP13:FAY17 FKL13:FKU17 FUH13:FUQ17 GED13:GEM17 GNZ13:GOI17 GXV13:GYE17 HHR13:HIA17 HRN13:HRW17 IBJ13:IBS17 ILF13:ILO17 IVB13:IVK17 JEX13:JFG17 JOT13:JPC17 JYP13:JYY17 KIL13:KIU17 KSH13:KSQ17 LCD13:LCM17 LLZ13:LMI17 LVV13:LWE17 MFR13:MGA17 MPN13:MPW17 MZJ13:MZS17 NJF13:NJO17 NTB13:NTK17 OCX13:ODG17 OMT13:ONC17 OWP13:OWY17 PGL13:PGU17 PQH13:PQQ17 QAD13:QAM17 QJZ13:QKI17 QTV13:QUE17 RDR13:REA17 RNN13:RNW17 RXJ13:RXS17 SHF13:SHO17 SRB13:SRK17 TAX13:TBG17 TKT13:TLC17 TUP13:TUY17 UEL13:UEU17 UOH13:UOQ17 UYD13:UYM17 VHZ13:VII17 VRV13:VSE17 WBR13:WCA17 WLN13:WLW17 WVJ13:WVS17 WVJ983052:WVS983056 B65548:K65552 IX65548:JG65552 ST65548:TC65552 ACP65548:ACY65552 AML65548:AMU65552 AWH65548:AWQ65552 BGD65548:BGM65552 BPZ65548:BQI65552 BZV65548:CAE65552 CJR65548:CKA65552 CTN65548:CTW65552 DDJ65548:DDS65552 DNF65548:DNO65552 DXB65548:DXK65552 EGX65548:EHG65552 EQT65548:ERC65552 FAP65548:FAY65552 FKL65548:FKU65552 FUH65548:FUQ65552 GED65548:GEM65552 GNZ65548:GOI65552 GXV65548:GYE65552 HHR65548:HIA65552 HRN65548:HRW65552 IBJ65548:IBS65552 ILF65548:ILO65552 IVB65548:IVK65552 JEX65548:JFG65552 JOT65548:JPC65552 JYP65548:JYY65552 KIL65548:KIU65552 KSH65548:KSQ65552 LCD65548:LCM65552 LLZ65548:LMI65552 LVV65548:LWE65552 MFR65548:MGA65552 MPN65548:MPW65552 MZJ65548:MZS65552 NJF65548:NJO65552 NTB65548:NTK65552 OCX65548:ODG65552 OMT65548:ONC65552 OWP65548:OWY65552 PGL65548:PGU65552 PQH65548:PQQ65552 QAD65548:QAM65552 QJZ65548:QKI65552 QTV65548:QUE65552 RDR65548:REA65552 RNN65548:RNW65552 RXJ65548:RXS65552 SHF65548:SHO65552 SRB65548:SRK65552 TAX65548:TBG65552 TKT65548:TLC65552 TUP65548:TUY65552 UEL65548:UEU65552 UOH65548:UOQ65552 UYD65548:UYM65552 VHZ65548:VII65552 VRV65548:VSE65552 WBR65548:WCA65552 WLN65548:WLW65552 WVJ65548:WVS65552 B131084:K131088 IX131084:JG131088 ST131084:TC131088 ACP131084:ACY131088 AML131084:AMU131088 AWH131084:AWQ131088 BGD131084:BGM131088 BPZ131084:BQI131088 BZV131084:CAE131088 CJR131084:CKA131088 CTN131084:CTW131088 DDJ131084:DDS131088 DNF131084:DNO131088 DXB131084:DXK131088 EGX131084:EHG131088 EQT131084:ERC131088 FAP131084:FAY131088 FKL131084:FKU131088 FUH131084:FUQ131088 GED131084:GEM131088 GNZ131084:GOI131088 GXV131084:GYE131088 HHR131084:HIA131088 HRN131084:HRW131088 IBJ131084:IBS131088 ILF131084:ILO131088 IVB131084:IVK131088 JEX131084:JFG131088 JOT131084:JPC131088 JYP131084:JYY131088 KIL131084:KIU131088 KSH131084:KSQ131088 LCD131084:LCM131088 LLZ131084:LMI131088 LVV131084:LWE131088 MFR131084:MGA131088 MPN131084:MPW131088 MZJ131084:MZS131088 NJF131084:NJO131088 NTB131084:NTK131088 OCX131084:ODG131088 OMT131084:ONC131088 OWP131084:OWY131088 PGL131084:PGU131088 PQH131084:PQQ131088 QAD131084:QAM131088 QJZ131084:QKI131088 QTV131084:QUE131088 RDR131084:REA131088 RNN131084:RNW131088 RXJ131084:RXS131088 SHF131084:SHO131088 SRB131084:SRK131088 TAX131084:TBG131088 TKT131084:TLC131088 TUP131084:TUY131088 UEL131084:UEU131088 UOH131084:UOQ131088 UYD131084:UYM131088 VHZ131084:VII131088 VRV131084:VSE131088 WBR131084:WCA131088 WLN131084:WLW131088 WVJ131084:WVS131088 B196620:K196624 IX196620:JG196624 ST196620:TC196624 ACP196620:ACY196624 AML196620:AMU196624 AWH196620:AWQ196624 BGD196620:BGM196624 BPZ196620:BQI196624 BZV196620:CAE196624 CJR196620:CKA196624 CTN196620:CTW196624 DDJ196620:DDS196624 DNF196620:DNO196624 DXB196620:DXK196624 EGX196620:EHG196624 EQT196620:ERC196624 FAP196620:FAY196624 FKL196620:FKU196624 FUH196620:FUQ196624 GED196620:GEM196624 GNZ196620:GOI196624 GXV196620:GYE196624 HHR196620:HIA196624 HRN196620:HRW196624 IBJ196620:IBS196624 ILF196620:ILO196624 IVB196620:IVK196624 JEX196620:JFG196624 JOT196620:JPC196624 JYP196620:JYY196624 KIL196620:KIU196624 KSH196620:KSQ196624 LCD196620:LCM196624 LLZ196620:LMI196624 LVV196620:LWE196624 MFR196620:MGA196624 MPN196620:MPW196624 MZJ196620:MZS196624 NJF196620:NJO196624 NTB196620:NTK196624 OCX196620:ODG196624 OMT196620:ONC196624 OWP196620:OWY196624 PGL196620:PGU196624 PQH196620:PQQ196624 QAD196620:QAM196624 QJZ196620:QKI196624 QTV196620:QUE196624 RDR196620:REA196624 RNN196620:RNW196624 RXJ196620:RXS196624 SHF196620:SHO196624 SRB196620:SRK196624 TAX196620:TBG196624 TKT196620:TLC196624 TUP196620:TUY196624 UEL196620:UEU196624 UOH196620:UOQ196624 UYD196620:UYM196624 VHZ196620:VII196624 VRV196620:VSE196624 WBR196620:WCA196624 WLN196620:WLW196624 WVJ196620:WVS196624 B262156:K262160 IX262156:JG262160 ST262156:TC262160 ACP262156:ACY262160 AML262156:AMU262160 AWH262156:AWQ262160 BGD262156:BGM262160 BPZ262156:BQI262160 BZV262156:CAE262160 CJR262156:CKA262160 CTN262156:CTW262160 DDJ262156:DDS262160 DNF262156:DNO262160 DXB262156:DXK262160 EGX262156:EHG262160 EQT262156:ERC262160 FAP262156:FAY262160 FKL262156:FKU262160 FUH262156:FUQ262160 GED262156:GEM262160 GNZ262156:GOI262160 GXV262156:GYE262160 HHR262156:HIA262160 HRN262156:HRW262160 IBJ262156:IBS262160 ILF262156:ILO262160 IVB262156:IVK262160 JEX262156:JFG262160 JOT262156:JPC262160 JYP262156:JYY262160 KIL262156:KIU262160 KSH262156:KSQ262160 LCD262156:LCM262160 LLZ262156:LMI262160 LVV262156:LWE262160 MFR262156:MGA262160 MPN262156:MPW262160 MZJ262156:MZS262160 NJF262156:NJO262160 NTB262156:NTK262160 OCX262156:ODG262160 OMT262156:ONC262160 OWP262156:OWY262160 PGL262156:PGU262160 PQH262156:PQQ262160 QAD262156:QAM262160 QJZ262156:QKI262160 QTV262156:QUE262160 RDR262156:REA262160 RNN262156:RNW262160 RXJ262156:RXS262160 SHF262156:SHO262160 SRB262156:SRK262160 TAX262156:TBG262160 TKT262156:TLC262160 TUP262156:TUY262160 UEL262156:UEU262160 UOH262156:UOQ262160 UYD262156:UYM262160 VHZ262156:VII262160 VRV262156:VSE262160 WBR262156:WCA262160 WLN262156:WLW262160 WVJ262156:WVS262160 B327692:K327696 IX327692:JG327696 ST327692:TC327696 ACP327692:ACY327696 AML327692:AMU327696 AWH327692:AWQ327696 BGD327692:BGM327696 BPZ327692:BQI327696 BZV327692:CAE327696 CJR327692:CKA327696 CTN327692:CTW327696 DDJ327692:DDS327696 DNF327692:DNO327696 DXB327692:DXK327696 EGX327692:EHG327696 EQT327692:ERC327696 FAP327692:FAY327696 FKL327692:FKU327696 FUH327692:FUQ327696 GED327692:GEM327696 GNZ327692:GOI327696 GXV327692:GYE327696 HHR327692:HIA327696 HRN327692:HRW327696 IBJ327692:IBS327696 ILF327692:ILO327696 IVB327692:IVK327696 JEX327692:JFG327696 JOT327692:JPC327696 JYP327692:JYY327696 KIL327692:KIU327696 KSH327692:KSQ327696 LCD327692:LCM327696 LLZ327692:LMI327696 LVV327692:LWE327696 MFR327692:MGA327696 MPN327692:MPW327696 MZJ327692:MZS327696 NJF327692:NJO327696 NTB327692:NTK327696 OCX327692:ODG327696 OMT327692:ONC327696 OWP327692:OWY327696 PGL327692:PGU327696 PQH327692:PQQ327696 QAD327692:QAM327696 QJZ327692:QKI327696 QTV327692:QUE327696 RDR327692:REA327696 RNN327692:RNW327696 RXJ327692:RXS327696 SHF327692:SHO327696 SRB327692:SRK327696 TAX327692:TBG327696 TKT327692:TLC327696 TUP327692:TUY327696 UEL327692:UEU327696 UOH327692:UOQ327696 UYD327692:UYM327696 VHZ327692:VII327696 VRV327692:VSE327696 WBR327692:WCA327696 WLN327692:WLW327696 WVJ327692:WVS327696 B393228:K393232 IX393228:JG393232 ST393228:TC393232 ACP393228:ACY393232 AML393228:AMU393232 AWH393228:AWQ393232 BGD393228:BGM393232 BPZ393228:BQI393232 BZV393228:CAE393232 CJR393228:CKA393232 CTN393228:CTW393232 DDJ393228:DDS393232 DNF393228:DNO393232 DXB393228:DXK393232 EGX393228:EHG393232 EQT393228:ERC393232 FAP393228:FAY393232 FKL393228:FKU393232 FUH393228:FUQ393232 GED393228:GEM393232 GNZ393228:GOI393232 GXV393228:GYE393232 HHR393228:HIA393232 HRN393228:HRW393232 IBJ393228:IBS393232 ILF393228:ILO393232 IVB393228:IVK393232 JEX393228:JFG393232 JOT393228:JPC393232 JYP393228:JYY393232 KIL393228:KIU393232 KSH393228:KSQ393232 LCD393228:LCM393232 LLZ393228:LMI393232 LVV393228:LWE393232 MFR393228:MGA393232 MPN393228:MPW393232 MZJ393228:MZS393232 NJF393228:NJO393232 NTB393228:NTK393232 OCX393228:ODG393232 OMT393228:ONC393232 OWP393228:OWY393232 PGL393228:PGU393232 PQH393228:PQQ393232 QAD393228:QAM393232 QJZ393228:QKI393232 QTV393228:QUE393232 RDR393228:REA393232 RNN393228:RNW393232 RXJ393228:RXS393232 SHF393228:SHO393232 SRB393228:SRK393232 TAX393228:TBG393232 TKT393228:TLC393232 TUP393228:TUY393232 UEL393228:UEU393232 UOH393228:UOQ393232 UYD393228:UYM393232 VHZ393228:VII393232 VRV393228:VSE393232 WBR393228:WCA393232 WLN393228:WLW393232 WVJ393228:WVS393232 B458764:K458768 IX458764:JG458768 ST458764:TC458768 ACP458764:ACY458768 AML458764:AMU458768 AWH458764:AWQ458768 BGD458764:BGM458768 BPZ458764:BQI458768 BZV458764:CAE458768 CJR458764:CKA458768 CTN458764:CTW458768 DDJ458764:DDS458768 DNF458764:DNO458768 DXB458764:DXK458768 EGX458764:EHG458768 EQT458764:ERC458768 FAP458764:FAY458768 FKL458764:FKU458768 FUH458764:FUQ458768 GED458764:GEM458768 GNZ458764:GOI458768 GXV458764:GYE458768 HHR458764:HIA458768 HRN458764:HRW458768 IBJ458764:IBS458768 ILF458764:ILO458768 IVB458764:IVK458768 JEX458764:JFG458768 JOT458764:JPC458768 JYP458764:JYY458768 KIL458764:KIU458768 KSH458764:KSQ458768 LCD458764:LCM458768 LLZ458764:LMI458768 LVV458764:LWE458768 MFR458764:MGA458768 MPN458764:MPW458768 MZJ458764:MZS458768 NJF458764:NJO458768 NTB458764:NTK458768 OCX458764:ODG458768 OMT458764:ONC458768 OWP458764:OWY458768 PGL458764:PGU458768 PQH458764:PQQ458768 QAD458764:QAM458768 QJZ458764:QKI458768 QTV458764:QUE458768 RDR458764:REA458768 RNN458764:RNW458768 RXJ458764:RXS458768 SHF458764:SHO458768 SRB458764:SRK458768 TAX458764:TBG458768 TKT458764:TLC458768 TUP458764:TUY458768 UEL458764:UEU458768 UOH458764:UOQ458768 UYD458764:UYM458768 VHZ458764:VII458768 VRV458764:VSE458768 WBR458764:WCA458768 WLN458764:WLW458768 WVJ458764:WVS458768 B524300:K524304 IX524300:JG524304 ST524300:TC524304 ACP524300:ACY524304 AML524300:AMU524304 AWH524300:AWQ524304 BGD524300:BGM524304 BPZ524300:BQI524304 BZV524300:CAE524304 CJR524300:CKA524304 CTN524300:CTW524304 DDJ524300:DDS524304 DNF524300:DNO524304 DXB524300:DXK524304 EGX524300:EHG524304 EQT524300:ERC524304 FAP524300:FAY524304 FKL524300:FKU524304 FUH524300:FUQ524304 GED524300:GEM524304 GNZ524300:GOI524304 GXV524300:GYE524304 HHR524300:HIA524304 HRN524300:HRW524304 IBJ524300:IBS524304 ILF524300:ILO524304 IVB524300:IVK524304 JEX524300:JFG524304 JOT524300:JPC524304 JYP524300:JYY524304 KIL524300:KIU524304 KSH524300:KSQ524304 LCD524300:LCM524304 LLZ524300:LMI524304 LVV524300:LWE524304 MFR524300:MGA524304 MPN524300:MPW524304 MZJ524300:MZS524304 NJF524300:NJO524304 NTB524300:NTK524304 OCX524300:ODG524304 OMT524300:ONC524304 OWP524300:OWY524304 PGL524300:PGU524304 PQH524300:PQQ524304 QAD524300:QAM524304 QJZ524300:QKI524304 QTV524300:QUE524304 RDR524300:REA524304 RNN524300:RNW524304 RXJ524300:RXS524304 SHF524300:SHO524304 SRB524300:SRK524304 TAX524300:TBG524304 TKT524300:TLC524304 TUP524300:TUY524304 UEL524300:UEU524304 UOH524300:UOQ524304 UYD524300:UYM524304 VHZ524300:VII524304 VRV524300:VSE524304 WBR524300:WCA524304 WLN524300:WLW524304 WVJ524300:WVS524304 B589836:K589840 IX589836:JG589840 ST589836:TC589840 ACP589836:ACY589840 AML589836:AMU589840 AWH589836:AWQ589840 BGD589836:BGM589840 BPZ589836:BQI589840 BZV589836:CAE589840 CJR589836:CKA589840 CTN589836:CTW589840 DDJ589836:DDS589840 DNF589836:DNO589840 DXB589836:DXK589840 EGX589836:EHG589840 EQT589836:ERC589840 FAP589836:FAY589840 FKL589836:FKU589840 FUH589836:FUQ589840 GED589836:GEM589840 GNZ589836:GOI589840 GXV589836:GYE589840 HHR589836:HIA589840 HRN589836:HRW589840 IBJ589836:IBS589840 ILF589836:ILO589840 IVB589836:IVK589840 JEX589836:JFG589840 JOT589836:JPC589840 JYP589836:JYY589840 KIL589836:KIU589840 KSH589836:KSQ589840 LCD589836:LCM589840 LLZ589836:LMI589840 LVV589836:LWE589840 MFR589836:MGA589840 MPN589836:MPW589840 MZJ589836:MZS589840 NJF589836:NJO589840 NTB589836:NTK589840 OCX589836:ODG589840 OMT589836:ONC589840 OWP589836:OWY589840 PGL589836:PGU589840 PQH589836:PQQ589840 QAD589836:QAM589840 QJZ589836:QKI589840 QTV589836:QUE589840 RDR589836:REA589840 RNN589836:RNW589840 RXJ589836:RXS589840 SHF589836:SHO589840 SRB589836:SRK589840 TAX589836:TBG589840 TKT589836:TLC589840 TUP589836:TUY589840 UEL589836:UEU589840 UOH589836:UOQ589840 UYD589836:UYM589840 VHZ589836:VII589840 VRV589836:VSE589840 WBR589836:WCA589840 WLN589836:WLW589840 WVJ589836:WVS589840 B655372:K655376 IX655372:JG655376 ST655372:TC655376 ACP655372:ACY655376 AML655372:AMU655376 AWH655372:AWQ655376 BGD655372:BGM655376 BPZ655372:BQI655376 BZV655372:CAE655376 CJR655372:CKA655376 CTN655372:CTW655376 DDJ655372:DDS655376 DNF655372:DNO655376 DXB655372:DXK655376 EGX655372:EHG655376 EQT655372:ERC655376 FAP655372:FAY655376 FKL655372:FKU655376 FUH655372:FUQ655376 GED655372:GEM655376 GNZ655372:GOI655376 GXV655372:GYE655376 HHR655372:HIA655376 HRN655372:HRW655376 IBJ655372:IBS655376 ILF655372:ILO655376 IVB655372:IVK655376 JEX655372:JFG655376 JOT655372:JPC655376 JYP655372:JYY655376 KIL655372:KIU655376 KSH655372:KSQ655376 LCD655372:LCM655376 LLZ655372:LMI655376 LVV655372:LWE655376 MFR655372:MGA655376 MPN655372:MPW655376 MZJ655372:MZS655376 NJF655372:NJO655376 NTB655372:NTK655376 OCX655372:ODG655376 OMT655372:ONC655376 OWP655372:OWY655376 PGL655372:PGU655376 PQH655372:PQQ655376 QAD655372:QAM655376 QJZ655372:QKI655376 QTV655372:QUE655376 RDR655372:REA655376 RNN655372:RNW655376 RXJ655372:RXS655376 SHF655372:SHO655376 SRB655372:SRK655376 TAX655372:TBG655376 TKT655372:TLC655376 TUP655372:TUY655376 UEL655372:UEU655376 UOH655372:UOQ655376 UYD655372:UYM655376 VHZ655372:VII655376 VRV655372:VSE655376 WBR655372:WCA655376 WLN655372:WLW655376 WVJ655372:WVS655376 B720908:K720912 IX720908:JG720912 ST720908:TC720912 ACP720908:ACY720912 AML720908:AMU720912 AWH720908:AWQ720912 BGD720908:BGM720912 BPZ720908:BQI720912 BZV720908:CAE720912 CJR720908:CKA720912 CTN720908:CTW720912 DDJ720908:DDS720912 DNF720908:DNO720912 DXB720908:DXK720912 EGX720908:EHG720912 EQT720908:ERC720912 FAP720908:FAY720912 FKL720908:FKU720912 FUH720908:FUQ720912 GED720908:GEM720912 GNZ720908:GOI720912 GXV720908:GYE720912 HHR720908:HIA720912 HRN720908:HRW720912 IBJ720908:IBS720912 ILF720908:ILO720912 IVB720908:IVK720912 JEX720908:JFG720912 JOT720908:JPC720912 JYP720908:JYY720912 KIL720908:KIU720912 KSH720908:KSQ720912 LCD720908:LCM720912 LLZ720908:LMI720912 LVV720908:LWE720912 MFR720908:MGA720912 MPN720908:MPW720912 MZJ720908:MZS720912 NJF720908:NJO720912 NTB720908:NTK720912 OCX720908:ODG720912 OMT720908:ONC720912 OWP720908:OWY720912 PGL720908:PGU720912 PQH720908:PQQ720912 QAD720908:QAM720912 QJZ720908:QKI720912 QTV720908:QUE720912 RDR720908:REA720912 RNN720908:RNW720912 RXJ720908:RXS720912 SHF720908:SHO720912 SRB720908:SRK720912 TAX720908:TBG720912 TKT720908:TLC720912 TUP720908:TUY720912 UEL720908:UEU720912 UOH720908:UOQ720912 UYD720908:UYM720912 VHZ720908:VII720912 VRV720908:VSE720912 WBR720908:WCA720912 WLN720908:WLW720912 WVJ720908:WVS720912 B786444:K786448 IX786444:JG786448 ST786444:TC786448 ACP786444:ACY786448 AML786444:AMU786448 AWH786444:AWQ786448 BGD786444:BGM786448 BPZ786444:BQI786448 BZV786444:CAE786448 CJR786444:CKA786448 CTN786444:CTW786448 DDJ786444:DDS786448 DNF786444:DNO786448 DXB786444:DXK786448 EGX786444:EHG786448 EQT786444:ERC786448 FAP786444:FAY786448 FKL786444:FKU786448 FUH786444:FUQ786448 GED786444:GEM786448 GNZ786444:GOI786448 GXV786444:GYE786448 HHR786444:HIA786448 HRN786444:HRW786448 IBJ786444:IBS786448 ILF786444:ILO786448 IVB786444:IVK786448 JEX786444:JFG786448 JOT786444:JPC786448 JYP786444:JYY786448 KIL786444:KIU786448 KSH786444:KSQ786448 LCD786444:LCM786448 LLZ786444:LMI786448 LVV786444:LWE786448 MFR786444:MGA786448 MPN786444:MPW786448 MZJ786444:MZS786448 NJF786444:NJO786448 NTB786444:NTK786448 OCX786444:ODG786448 OMT786444:ONC786448 OWP786444:OWY786448 PGL786444:PGU786448 PQH786444:PQQ786448 QAD786444:QAM786448 QJZ786444:QKI786448 QTV786444:QUE786448 RDR786444:REA786448 RNN786444:RNW786448 RXJ786444:RXS786448 SHF786444:SHO786448 SRB786444:SRK786448 TAX786444:TBG786448 TKT786444:TLC786448 TUP786444:TUY786448 UEL786444:UEU786448 UOH786444:UOQ786448 UYD786444:UYM786448 VHZ786444:VII786448 VRV786444:VSE786448 WBR786444:WCA786448 WLN786444:WLW786448 WVJ786444:WVS786448 B851980:K851984 IX851980:JG851984 ST851980:TC851984 ACP851980:ACY851984 AML851980:AMU851984 AWH851980:AWQ851984 BGD851980:BGM851984 BPZ851980:BQI851984 BZV851980:CAE851984 CJR851980:CKA851984 CTN851980:CTW851984 DDJ851980:DDS851984 DNF851980:DNO851984 DXB851980:DXK851984 EGX851980:EHG851984 EQT851980:ERC851984 FAP851980:FAY851984 FKL851980:FKU851984 FUH851980:FUQ851984 GED851980:GEM851984 GNZ851980:GOI851984 GXV851980:GYE851984 HHR851980:HIA851984 HRN851980:HRW851984 IBJ851980:IBS851984 ILF851980:ILO851984 IVB851980:IVK851984 JEX851980:JFG851984 JOT851980:JPC851984 JYP851980:JYY851984 KIL851980:KIU851984 KSH851980:KSQ851984 LCD851980:LCM851984 LLZ851980:LMI851984 LVV851980:LWE851984 MFR851980:MGA851984 MPN851980:MPW851984 MZJ851980:MZS851984 NJF851980:NJO851984 NTB851980:NTK851984 OCX851980:ODG851984 OMT851980:ONC851984 OWP851980:OWY851984 PGL851980:PGU851984 PQH851980:PQQ851984 QAD851980:QAM851984 QJZ851980:QKI851984 QTV851980:QUE851984 RDR851980:REA851984 RNN851980:RNW851984 RXJ851980:RXS851984 SHF851980:SHO851984 SRB851980:SRK851984 TAX851980:TBG851984 TKT851980:TLC851984 TUP851980:TUY851984 UEL851980:UEU851984 UOH851980:UOQ851984 UYD851980:UYM851984 VHZ851980:VII851984 VRV851980:VSE851984 WBR851980:WCA851984 WLN851980:WLW851984 WVJ851980:WVS851984 B917516:K917520 IX917516:JG917520 ST917516:TC917520 ACP917516:ACY917520 AML917516:AMU917520 AWH917516:AWQ917520 BGD917516:BGM917520 BPZ917516:BQI917520 BZV917516:CAE917520 CJR917516:CKA917520 CTN917516:CTW917520 DDJ917516:DDS917520 DNF917516:DNO917520 DXB917516:DXK917520 EGX917516:EHG917520 EQT917516:ERC917520 FAP917516:FAY917520 FKL917516:FKU917520 FUH917516:FUQ917520 GED917516:GEM917520 GNZ917516:GOI917520 GXV917516:GYE917520 HHR917516:HIA917520 HRN917516:HRW917520 IBJ917516:IBS917520 ILF917516:ILO917520 IVB917516:IVK917520 JEX917516:JFG917520 JOT917516:JPC917520 JYP917516:JYY917520 KIL917516:KIU917520 KSH917516:KSQ917520 LCD917516:LCM917520 LLZ917516:LMI917520 LVV917516:LWE917520 MFR917516:MGA917520 MPN917516:MPW917520 MZJ917516:MZS917520 NJF917516:NJO917520 NTB917516:NTK917520 OCX917516:ODG917520 OMT917516:ONC917520 OWP917516:OWY917520 PGL917516:PGU917520 PQH917516:PQQ917520 QAD917516:QAM917520 QJZ917516:QKI917520 QTV917516:QUE917520 RDR917516:REA917520 RNN917516:RNW917520 RXJ917516:RXS917520 SHF917516:SHO917520 SRB917516:SRK917520 TAX917516:TBG917520 TKT917516:TLC917520 TUP917516:TUY917520 UEL917516:UEU917520 UOH917516:UOQ917520 UYD917516:UYM917520 VHZ917516:VII917520 VRV917516:VSE917520 WBR917516:WCA917520 WLN917516:WLW917520 WVJ917516:WVS917520 B983052:K983056 IX983052:JG983056 ST983052:TC983056 ACP983052:ACY983056 AML983052:AMU983056 AWH983052:AWQ983056 BGD983052:BGM983056 BPZ983052:BQI983056 BZV983052:CAE983056 CJR983052:CKA983056 CTN983052:CTW983056 DDJ983052:DDS983056 DNF983052:DNO983056 DXB983052:DXK983056 EGX983052:EHG983056 EQT983052:ERC983056 FAP983052:FAY983056 FKL983052:FKU983056 FUH983052:FUQ983056 GED983052:GEM983056 GNZ983052:GOI983056 GXV983052:GYE983056 HHR983052:HIA983056 HRN983052:HRW983056 IBJ983052:IBS983056 ILF983052:ILO983056 IVB983052:IVK983056 JEX983052:JFG983056 JOT983052:JPC983056 JYP983052:JYY983056 KIL983052:KIU983056 KSH983052:KSQ983056 LCD983052:LCM983056 LLZ983052:LMI983056 LVV983052:LWE983056 MFR983052:MGA983056 MPN983052:MPW983056 MZJ983052:MZS983056 NJF983052:NJO983056 NTB983052:NTK983056 OCX983052:ODG983056 OMT983052:ONC983056 OWP983052:OWY983056 PGL983052:PGU983056 PQH983052:PQQ983056 QAD983052:QAM983056 QJZ983052:QKI983056 QTV983052:QUE983056 RDR983052:REA983056 RNN983052:RNW983056 RXJ983052:RXS983056 SHF983052:SHO983056 SRB983052:SRK983056 TAX983052:TBG983056 TKT983052:TLC983056 TUP983052:TUY983056 UEL983052:UEU983056 UOH983052:UOQ983056 UYD983052:UYM983056 VHZ983052:VII983056 VRV983052:VSE983056 WBR983052:WCA983056 WLN983052:WLW983056 B13:K17"/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1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13-6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2018-02-15T06:10:30Z</dcterms:created>
  <dcterms:modified xsi:type="dcterms:W3CDTF">2018-02-15T06:10:31Z</dcterms:modified>
</cp:coreProperties>
</file>