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340" windowHeight="7425"/>
  </bookViews>
  <sheets>
    <sheet name="13-5" sheetId="1" r:id="rId1"/>
  </sheets>
  <definedNames>
    <definedName name="_xlnm.Print_Area" localSheetId="0">'13-5'!$A$1:$J$19</definedName>
  </definedNames>
  <calcPr calcId="145621"/>
</workbook>
</file>

<file path=xl/sharedStrings.xml><?xml version="1.0" encoding="utf-8"?>
<sst xmlns="http://schemas.openxmlformats.org/spreadsheetml/2006/main" count="42" uniqueCount="23">
  <si>
    <t>13-5 小松川区民館利用状況</t>
    <rPh sb="5" eb="8">
      <t>コマツガワ</t>
    </rPh>
    <rPh sb="8" eb="10">
      <t>クミン</t>
    </rPh>
    <rPh sb="10" eb="11">
      <t>カン</t>
    </rPh>
    <rPh sb="11" eb="13">
      <t>リヨウ</t>
    </rPh>
    <phoneticPr fontId="4"/>
  </si>
  <si>
    <t>単位：人，件</t>
  </si>
  <si>
    <t>年度</t>
  </si>
  <si>
    <t>利用者
総数</t>
    <phoneticPr fontId="4"/>
  </si>
  <si>
    <t>ホール</t>
    <phoneticPr fontId="4"/>
  </si>
  <si>
    <t>集会室第1</t>
    <rPh sb="0" eb="3">
      <t>シュウカイシツ</t>
    </rPh>
    <rPh sb="3" eb="4">
      <t>ダイ</t>
    </rPh>
    <phoneticPr fontId="4"/>
  </si>
  <si>
    <t>集会室第2</t>
    <rPh sb="0" eb="3">
      <t>シュウカイシツ</t>
    </rPh>
    <phoneticPr fontId="4"/>
  </si>
  <si>
    <t>集会室第3</t>
    <rPh sb="0" eb="3">
      <t>シュウカイシツ</t>
    </rPh>
    <phoneticPr fontId="4"/>
  </si>
  <si>
    <t>件数</t>
  </si>
  <si>
    <t>人員</t>
  </si>
  <si>
    <t>平成24年度</t>
  </si>
  <si>
    <t>平成25年度</t>
  </si>
  <si>
    <t>平成26年度</t>
  </si>
  <si>
    <t>平成27年度</t>
  </si>
  <si>
    <t>平成28年度</t>
    <phoneticPr fontId="4"/>
  </si>
  <si>
    <t>和室</t>
    <rPh sb="0" eb="2">
      <t>ワシツ</t>
    </rPh>
    <phoneticPr fontId="4"/>
  </si>
  <si>
    <t>くつろぎの間</t>
    <phoneticPr fontId="4"/>
  </si>
  <si>
    <t>レクリエーションホール</t>
  </si>
  <si>
    <t>貸切利用
（目的外利用）</t>
    <rPh sb="0" eb="2">
      <t>カシキリ</t>
    </rPh>
    <rPh sb="2" eb="4">
      <t>リヨウ</t>
    </rPh>
    <rPh sb="6" eb="8">
      <t>モクテキ</t>
    </rPh>
    <rPh sb="8" eb="9">
      <t>ガイ</t>
    </rPh>
    <rPh sb="9" eb="11">
      <t>リヨウ</t>
    </rPh>
    <phoneticPr fontId="4"/>
  </si>
  <si>
    <t>個人</t>
    <rPh sb="0" eb="2">
      <t>コジン</t>
    </rPh>
    <phoneticPr fontId="4"/>
  </si>
  <si>
    <t>貸切利用</t>
    <rPh sb="0" eb="2">
      <t>カシキリ</t>
    </rPh>
    <rPh sb="2" eb="4">
      <t>リヨウ</t>
    </rPh>
    <phoneticPr fontId="4"/>
  </si>
  <si>
    <t>資料：小松川区民館</t>
    <rPh sb="3" eb="6">
      <t>コマツガワ</t>
    </rPh>
    <rPh sb="6" eb="8">
      <t>クミン</t>
    </rPh>
    <rPh sb="8" eb="9">
      <t>カン</t>
    </rPh>
    <phoneticPr fontId="4"/>
  </si>
  <si>
    <t>ID:327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</si>
</sst>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Protection="1">
      <alignment vertical="center"/>
    </xf>
    <xf numFmtId="0" fontId="1" fillId="0" borderId="0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right" vertical="top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/>
    </xf>
    <xf numFmtId="176" fontId="7" fillId="0" borderId="8" xfId="1" applyNumberFormat="1" applyFont="1" applyFill="1" applyBorder="1" applyAlignment="1" applyProtection="1">
      <alignment horizontal="right" vertical="center"/>
    </xf>
    <xf numFmtId="176" fontId="7" fillId="0" borderId="7" xfId="1" applyNumberFormat="1" applyFont="1" applyFill="1" applyBorder="1" applyAlignment="1" applyProtection="1">
      <alignment horizontal="right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176" fontId="7" fillId="0" borderId="10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8" fillId="0" borderId="11" xfId="1" applyNumberFormat="1" applyFont="1" applyFill="1" applyBorder="1" applyAlignment="1" applyProtection="1">
      <alignment horizontal="center" vertical="center"/>
    </xf>
    <xf numFmtId="176" fontId="8" fillId="0" borderId="12" xfId="1" applyNumberFormat="1" applyFont="1" applyFill="1" applyBorder="1" applyAlignment="1" applyProtection="1">
      <alignment horizontal="right" vertical="center"/>
      <protection locked="0"/>
    </xf>
    <xf numFmtId="176" fontId="8" fillId="0" borderId="13" xfId="1" applyNumberFormat="1" applyFont="1" applyFill="1" applyBorder="1" applyAlignment="1" applyProtection="1">
      <alignment horizontal="right" vertical="center"/>
      <protection locked="0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8" fillId="0" borderId="14" xfId="1" applyNumberFormat="1" applyFont="1" applyFill="1" applyBorder="1" applyAlignment="1" applyProtection="1">
      <alignment horizontal="center" vertical="center"/>
    </xf>
    <xf numFmtId="176" fontId="8" fillId="0" borderId="16" xfId="1" applyNumberFormat="1" applyFont="1" applyFill="1" applyBorder="1" applyAlignment="1" applyProtection="1">
      <alignment horizontal="right" vertical="center"/>
      <protection locked="0"/>
    </xf>
    <xf numFmtId="176" fontId="8" fillId="0" borderId="19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>
      <alignment horizontal="left"/>
    </xf>
    <xf numFmtId="0" fontId="9" fillId="0" borderId="0" xfId="1" applyNumberFormat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</cellXfs>
  <cellStyles count="4"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6</xdr:row>
      <xdr:rowOff>66675</xdr:rowOff>
    </xdr:from>
    <xdr:to>
      <xdr:col>10</xdr:col>
      <xdr:colOff>333375</xdr:colOff>
      <xdr:row>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77050" y="161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zoomScaleNormal="100" workbookViewId="0"/>
  </sheetViews>
  <sheetFormatPr defaultColWidth="9.25" defaultRowHeight="13.5"/>
  <cols>
    <col min="1" max="1" width="9.25" style="4" customWidth="1"/>
    <col min="2" max="10" width="8.625" style="4" customWidth="1"/>
    <col min="11" max="21" width="8.125" style="4" customWidth="1"/>
    <col min="22" max="256" width="9.25" style="4"/>
    <col min="257" max="257" width="9.25" style="4" customWidth="1"/>
    <col min="258" max="266" width="8.625" style="4" customWidth="1"/>
    <col min="267" max="277" width="8.125" style="4" customWidth="1"/>
    <col min="278" max="512" width="9.25" style="4"/>
    <col min="513" max="513" width="9.25" style="4" customWidth="1"/>
    <col min="514" max="522" width="8.625" style="4" customWidth="1"/>
    <col min="523" max="533" width="8.125" style="4" customWidth="1"/>
    <col min="534" max="768" width="9.25" style="4"/>
    <col min="769" max="769" width="9.25" style="4" customWidth="1"/>
    <col min="770" max="778" width="8.625" style="4" customWidth="1"/>
    <col min="779" max="789" width="8.125" style="4" customWidth="1"/>
    <col min="790" max="1024" width="9.25" style="4"/>
    <col min="1025" max="1025" width="9.25" style="4" customWidth="1"/>
    <col min="1026" max="1034" width="8.625" style="4" customWidth="1"/>
    <col min="1035" max="1045" width="8.125" style="4" customWidth="1"/>
    <col min="1046" max="1280" width="9.25" style="4"/>
    <col min="1281" max="1281" width="9.25" style="4" customWidth="1"/>
    <col min="1282" max="1290" width="8.625" style="4" customWidth="1"/>
    <col min="1291" max="1301" width="8.125" style="4" customWidth="1"/>
    <col min="1302" max="1536" width="9.25" style="4"/>
    <col min="1537" max="1537" width="9.25" style="4" customWidth="1"/>
    <col min="1538" max="1546" width="8.625" style="4" customWidth="1"/>
    <col min="1547" max="1557" width="8.125" style="4" customWidth="1"/>
    <col min="1558" max="1792" width="9.25" style="4"/>
    <col min="1793" max="1793" width="9.25" style="4" customWidth="1"/>
    <col min="1794" max="1802" width="8.625" style="4" customWidth="1"/>
    <col min="1803" max="1813" width="8.125" style="4" customWidth="1"/>
    <col min="1814" max="2048" width="9.25" style="4"/>
    <col min="2049" max="2049" width="9.25" style="4" customWidth="1"/>
    <col min="2050" max="2058" width="8.625" style="4" customWidth="1"/>
    <col min="2059" max="2069" width="8.125" style="4" customWidth="1"/>
    <col min="2070" max="2304" width="9.25" style="4"/>
    <col min="2305" max="2305" width="9.25" style="4" customWidth="1"/>
    <col min="2306" max="2314" width="8.625" style="4" customWidth="1"/>
    <col min="2315" max="2325" width="8.125" style="4" customWidth="1"/>
    <col min="2326" max="2560" width="9.25" style="4"/>
    <col min="2561" max="2561" width="9.25" style="4" customWidth="1"/>
    <col min="2562" max="2570" width="8.625" style="4" customWidth="1"/>
    <col min="2571" max="2581" width="8.125" style="4" customWidth="1"/>
    <col min="2582" max="2816" width="9.25" style="4"/>
    <col min="2817" max="2817" width="9.25" style="4" customWidth="1"/>
    <col min="2818" max="2826" width="8.625" style="4" customWidth="1"/>
    <col min="2827" max="2837" width="8.125" style="4" customWidth="1"/>
    <col min="2838" max="3072" width="9.25" style="4"/>
    <col min="3073" max="3073" width="9.25" style="4" customWidth="1"/>
    <col min="3074" max="3082" width="8.625" style="4" customWidth="1"/>
    <col min="3083" max="3093" width="8.125" style="4" customWidth="1"/>
    <col min="3094" max="3328" width="9.25" style="4"/>
    <col min="3329" max="3329" width="9.25" style="4" customWidth="1"/>
    <col min="3330" max="3338" width="8.625" style="4" customWidth="1"/>
    <col min="3339" max="3349" width="8.125" style="4" customWidth="1"/>
    <col min="3350" max="3584" width="9.25" style="4"/>
    <col min="3585" max="3585" width="9.25" style="4" customWidth="1"/>
    <col min="3586" max="3594" width="8.625" style="4" customWidth="1"/>
    <col min="3595" max="3605" width="8.125" style="4" customWidth="1"/>
    <col min="3606" max="3840" width="9.25" style="4"/>
    <col min="3841" max="3841" width="9.25" style="4" customWidth="1"/>
    <col min="3842" max="3850" width="8.625" style="4" customWidth="1"/>
    <col min="3851" max="3861" width="8.125" style="4" customWidth="1"/>
    <col min="3862" max="4096" width="9.25" style="4"/>
    <col min="4097" max="4097" width="9.25" style="4" customWidth="1"/>
    <col min="4098" max="4106" width="8.625" style="4" customWidth="1"/>
    <col min="4107" max="4117" width="8.125" style="4" customWidth="1"/>
    <col min="4118" max="4352" width="9.25" style="4"/>
    <col min="4353" max="4353" width="9.25" style="4" customWidth="1"/>
    <col min="4354" max="4362" width="8.625" style="4" customWidth="1"/>
    <col min="4363" max="4373" width="8.125" style="4" customWidth="1"/>
    <col min="4374" max="4608" width="9.25" style="4"/>
    <col min="4609" max="4609" width="9.25" style="4" customWidth="1"/>
    <col min="4610" max="4618" width="8.625" style="4" customWidth="1"/>
    <col min="4619" max="4629" width="8.125" style="4" customWidth="1"/>
    <col min="4630" max="4864" width="9.25" style="4"/>
    <col min="4865" max="4865" width="9.25" style="4" customWidth="1"/>
    <col min="4866" max="4874" width="8.625" style="4" customWidth="1"/>
    <col min="4875" max="4885" width="8.125" style="4" customWidth="1"/>
    <col min="4886" max="5120" width="9.25" style="4"/>
    <col min="5121" max="5121" width="9.25" style="4" customWidth="1"/>
    <col min="5122" max="5130" width="8.625" style="4" customWidth="1"/>
    <col min="5131" max="5141" width="8.125" style="4" customWidth="1"/>
    <col min="5142" max="5376" width="9.25" style="4"/>
    <col min="5377" max="5377" width="9.25" style="4" customWidth="1"/>
    <col min="5378" max="5386" width="8.625" style="4" customWidth="1"/>
    <col min="5387" max="5397" width="8.125" style="4" customWidth="1"/>
    <col min="5398" max="5632" width="9.25" style="4"/>
    <col min="5633" max="5633" width="9.25" style="4" customWidth="1"/>
    <col min="5634" max="5642" width="8.625" style="4" customWidth="1"/>
    <col min="5643" max="5653" width="8.125" style="4" customWidth="1"/>
    <col min="5654" max="5888" width="9.25" style="4"/>
    <col min="5889" max="5889" width="9.25" style="4" customWidth="1"/>
    <col min="5890" max="5898" width="8.625" style="4" customWidth="1"/>
    <col min="5899" max="5909" width="8.125" style="4" customWidth="1"/>
    <col min="5910" max="6144" width="9.25" style="4"/>
    <col min="6145" max="6145" width="9.25" style="4" customWidth="1"/>
    <col min="6146" max="6154" width="8.625" style="4" customWidth="1"/>
    <col min="6155" max="6165" width="8.125" style="4" customWidth="1"/>
    <col min="6166" max="6400" width="9.25" style="4"/>
    <col min="6401" max="6401" width="9.25" style="4" customWidth="1"/>
    <col min="6402" max="6410" width="8.625" style="4" customWidth="1"/>
    <col min="6411" max="6421" width="8.125" style="4" customWidth="1"/>
    <col min="6422" max="6656" width="9.25" style="4"/>
    <col min="6657" max="6657" width="9.25" style="4" customWidth="1"/>
    <col min="6658" max="6666" width="8.625" style="4" customWidth="1"/>
    <col min="6667" max="6677" width="8.125" style="4" customWidth="1"/>
    <col min="6678" max="6912" width="9.25" style="4"/>
    <col min="6913" max="6913" width="9.25" style="4" customWidth="1"/>
    <col min="6914" max="6922" width="8.625" style="4" customWidth="1"/>
    <col min="6923" max="6933" width="8.125" style="4" customWidth="1"/>
    <col min="6934" max="7168" width="9.25" style="4"/>
    <col min="7169" max="7169" width="9.25" style="4" customWidth="1"/>
    <col min="7170" max="7178" width="8.625" style="4" customWidth="1"/>
    <col min="7179" max="7189" width="8.125" style="4" customWidth="1"/>
    <col min="7190" max="7424" width="9.25" style="4"/>
    <col min="7425" max="7425" width="9.25" style="4" customWidth="1"/>
    <col min="7426" max="7434" width="8.625" style="4" customWidth="1"/>
    <col min="7435" max="7445" width="8.125" style="4" customWidth="1"/>
    <col min="7446" max="7680" width="9.25" style="4"/>
    <col min="7681" max="7681" width="9.25" style="4" customWidth="1"/>
    <col min="7682" max="7690" width="8.625" style="4" customWidth="1"/>
    <col min="7691" max="7701" width="8.125" style="4" customWidth="1"/>
    <col min="7702" max="7936" width="9.25" style="4"/>
    <col min="7937" max="7937" width="9.25" style="4" customWidth="1"/>
    <col min="7938" max="7946" width="8.625" style="4" customWidth="1"/>
    <col min="7947" max="7957" width="8.125" style="4" customWidth="1"/>
    <col min="7958" max="8192" width="9.25" style="4"/>
    <col min="8193" max="8193" width="9.25" style="4" customWidth="1"/>
    <col min="8194" max="8202" width="8.625" style="4" customWidth="1"/>
    <col min="8203" max="8213" width="8.125" style="4" customWidth="1"/>
    <col min="8214" max="8448" width="9.25" style="4"/>
    <col min="8449" max="8449" width="9.25" style="4" customWidth="1"/>
    <col min="8450" max="8458" width="8.625" style="4" customWidth="1"/>
    <col min="8459" max="8469" width="8.125" style="4" customWidth="1"/>
    <col min="8470" max="8704" width="9.25" style="4"/>
    <col min="8705" max="8705" width="9.25" style="4" customWidth="1"/>
    <col min="8706" max="8714" width="8.625" style="4" customWidth="1"/>
    <col min="8715" max="8725" width="8.125" style="4" customWidth="1"/>
    <col min="8726" max="8960" width="9.25" style="4"/>
    <col min="8961" max="8961" width="9.25" style="4" customWidth="1"/>
    <col min="8962" max="8970" width="8.625" style="4" customWidth="1"/>
    <col min="8971" max="8981" width="8.125" style="4" customWidth="1"/>
    <col min="8982" max="9216" width="9.25" style="4"/>
    <col min="9217" max="9217" width="9.25" style="4" customWidth="1"/>
    <col min="9218" max="9226" width="8.625" style="4" customWidth="1"/>
    <col min="9227" max="9237" width="8.125" style="4" customWidth="1"/>
    <col min="9238" max="9472" width="9.25" style="4"/>
    <col min="9473" max="9473" width="9.25" style="4" customWidth="1"/>
    <col min="9474" max="9482" width="8.625" style="4" customWidth="1"/>
    <col min="9483" max="9493" width="8.125" style="4" customWidth="1"/>
    <col min="9494" max="9728" width="9.25" style="4"/>
    <col min="9729" max="9729" width="9.25" style="4" customWidth="1"/>
    <col min="9730" max="9738" width="8.625" style="4" customWidth="1"/>
    <col min="9739" max="9749" width="8.125" style="4" customWidth="1"/>
    <col min="9750" max="9984" width="9.25" style="4"/>
    <col min="9985" max="9985" width="9.25" style="4" customWidth="1"/>
    <col min="9986" max="9994" width="8.625" style="4" customWidth="1"/>
    <col min="9995" max="10005" width="8.125" style="4" customWidth="1"/>
    <col min="10006" max="10240" width="9.25" style="4"/>
    <col min="10241" max="10241" width="9.25" style="4" customWidth="1"/>
    <col min="10242" max="10250" width="8.625" style="4" customWidth="1"/>
    <col min="10251" max="10261" width="8.125" style="4" customWidth="1"/>
    <col min="10262" max="10496" width="9.25" style="4"/>
    <col min="10497" max="10497" width="9.25" style="4" customWidth="1"/>
    <col min="10498" max="10506" width="8.625" style="4" customWidth="1"/>
    <col min="10507" max="10517" width="8.125" style="4" customWidth="1"/>
    <col min="10518" max="10752" width="9.25" style="4"/>
    <col min="10753" max="10753" width="9.25" style="4" customWidth="1"/>
    <col min="10754" max="10762" width="8.625" style="4" customWidth="1"/>
    <col min="10763" max="10773" width="8.125" style="4" customWidth="1"/>
    <col min="10774" max="11008" width="9.25" style="4"/>
    <col min="11009" max="11009" width="9.25" style="4" customWidth="1"/>
    <col min="11010" max="11018" width="8.625" style="4" customWidth="1"/>
    <col min="11019" max="11029" width="8.125" style="4" customWidth="1"/>
    <col min="11030" max="11264" width="9.25" style="4"/>
    <col min="11265" max="11265" width="9.25" style="4" customWidth="1"/>
    <col min="11266" max="11274" width="8.625" style="4" customWidth="1"/>
    <col min="11275" max="11285" width="8.125" style="4" customWidth="1"/>
    <col min="11286" max="11520" width="9.25" style="4"/>
    <col min="11521" max="11521" width="9.25" style="4" customWidth="1"/>
    <col min="11522" max="11530" width="8.625" style="4" customWidth="1"/>
    <col min="11531" max="11541" width="8.125" style="4" customWidth="1"/>
    <col min="11542" max="11776" width="9.25" style="4"/>
    <col min="11777" max="11777" width="9.25" style="4" customWidth="1"/>
    <col min="11778" max="11786" width="8.625" style="4" customWidth="1"/>
    <col min="11787" max="11797" width="8.125" style="4" customWidth="1"/>
    <col min="11798" max="12032" width="9.25" style="4"/>
    <col min="12033" max="12033" width="9.25" style="4" customWidth="1"/>
    <col min="12034" max="12042" width="8.625" style="4" customWidth="1"/>
    <col min="12043" max="12053" width="8.125" style="4" customWidth="1"/>
    <col min="12054" max="12288" width="9.25" style="4"/>
    <col min="12289" max="12289" width="9.25" style="4" customWidth="1"/>
    <col min="12290" max="12298" width="8.625" style="4" customWidth="1"/>
    <col min="12299" max="12309" width="8.125" style="4" customWidth="1"/>
    <col min="12310" max="12544" width="9.25" style="4"/>
    <col min="12545" max="12545" width="9.25" style="4" customWidth="1"/>
    <col min="12546" max="12554" width="8.625" style="4" customWidth="1"/>
    <col min="12555" max="12565" width="8.125" style="4" customWidth="1"/>
    <col min="12566" max="12800" width="9.25" style="4"/>
    <col min="12801" max="12801" width="9.25" style="4" customWidth="1"/>
    <col min="12802" max="12810" width="8.625" style="4" customWidth="1"/>
    <col min="12811" max="12821" width="8.125" style="4" customWidth="1"/>
    <col min="12822" max="13056" width="9.25" style="4"/>
    <col min="13057" max="13057" width="9.25" style="4" customWidth="1"/>
    <col min="13058" max="13066" width="8.625" style="4" customWidth="1"/>
    <col min="13067" max="13077" width="8.125" style="4" customWidth="1"/>
    <col min="13078" max="13312" width="9.25" style="4"/>
    <col min="13313" max="13313" width="9.25" style="4" customWidth="1"/>
    <col min="13314" max="13322" width="8.625" style="4" customWidth="1"/>
    <col min="13323" max="13333" width="8.125" style="4" customWidth="1"/>
    <col min="13334" max="13568" width="9.25" style="4"/>
    <col min="13569" max="13569" width="9.25" style="4" customWidth="1"/>
    <col min="13570" max="13578" width="8.625" style="4" customWidth="1"/>
    <col min="13579" max="13589" width="8.125" style="4" customWidth="1"/>
    <col min="13590" max="13824" width="9.25" style="4"/>
    <col min="13825" max="13825" width="9.25" style="4" customWidth="1"/>
    <col min="13826" max="13834" width="8.625" style="4" customWidth="1"/>
    <col min="13835" max="13845" width="8.125" style="4" customWidth="1"/>
    <col min="13846" max="14080" width="9.25" style="4"/>
    <col min="14081" max="14081" width="9.25" style="4" customWidth="1"/>
    <col min="14082" max="14090" width="8.625" style="4" customWidth="1"/>
    <col min="14091" max="14101" width="8.125" style="4" customWidth="1"/>
    <col min="14102" max="14336" width="9.25" style="4"/>
    <col min="14337" max="14337" width="9.25" style="4" customWidth="1"/>
    <col min="14338" max="14346" width="8.625" style="4" customWidth="1"/>
    <col min="14347" max="14357" width="8.125" style="4" customWidth="1"/>
    <col min="14358" max="14592" width="9.25" style="4"/>
    <col min="14593" max="14593" width="9.25" style="4" customWidth="1"/>
    <col min="14594" max="14602" width="8.625" style="4" customWidth="1"/>
    <col min="14603" max="14613" width="8.125" style="4" customWidth="1"/>
    <col min="14614" max="14848" width="9.25" style="4"/>
    <col min="14849" max="14849" width="9.25" style="4" customWidth="1"/>
    <col min="14850" max="14858" width="8.625" style="4" customWidth="1"/>
    <col min="14859" max="14869" width="8.125" style="4" customWidth="1"/>
    <col min="14870" max="15104" width="9.25" style="4"/>
    <col min="15105" max="15105" width="9.25" style="4" customWidth="1"/>
    <col min="15106" max="15114" width="8.625" style="4" customWidth="1"/>
    <col min="15115" max="15125" width="8.125" style="4" customWidth="1"/>
    <col min="15126" max="15360" width="9.25" style="4"/>
    <col min="15361" max="15361" width="9.25" style="4" customWidth="1"/>
    <col min="15362" max="15370" width="8.625" style="4" customWidth="1"/>
    <col min="15371" max="15381" width="8.125" style="4" customWidth="1"/>
    <col min="15382" max="15616" width="9.25" style="4"/>
    <col min="15617" max="15617" width="9.25" style="4" customWidth="1"/>
    <col min="15618" max="15626" width="8.625" style="4" customWidth="1"/>
    <col min="15627" max="15637" width="8.125" style="4" customWidth="1"/>
    <col min="15638" max="15872" width="9.25" style="4"/>
    <col min="15873" max="15873" width="9.25" style="4" customWidth="1"/>
    <col min="15874" max="15882" width="8.625" style="4" customWidth="1"/>
    <col min="15883" max="15893" width="8.125" style="4" customWidth="1"/>
    <col min="15894" max="16128" width="9.25" style="4"/>
    <col min="16129" max="16129" width="9.25" style="4" customWidth="1"/>
    <col min="16130" max="16138" width="8.625" style="4" customWidth="1"/>
    <col min="16139" max="16149" width="8.125" style="4" customWidth="1"/>
    <col min="16150" max="16384" width="9.25" style="4"/>
  </cols>
  <sheetData>
    <row r="1" spans="1:22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5" customFormat="1" ht="17.25" customHeight="1" thickBot="1">
      <c r="J2" s="6" t="s">
        <v>1</v>
      </c>
    </row>
    <row r="3" spans="1:22" s="10" customFormat="1" ht="22.5" customHeight="1" thickTop="1">
      <c r="A3" s="7" t="s">
        <v>2</v>
      </c>
      <c r="B3" s="8" t="s">
        <v>3</v>
      </c>
      <c r="C3" s="9" t="s">
        <v>4</v>
      </c>
      <c r="D3" s="7"/>
      <c r="E3" s="9" t="s">
        <v>5</v>
      </c>
      <c r="F3" s="7"/>
      <c r="G3" s="9" t="s">
        <v>6</v>
      </c>
      <c r="H3" s="7"/>
      <c r="I3" s="8" t="s">
        <v>7</v>
      </c>
      <c r="J3" s="9"/>
    </row>
    <row r="4" spans="1:22" s="10" customFormat="1" ht="22.5" customHeight="1">
      <c r="A4" s="11"/>
      <c r="B4" s="12"/>
      <c r="C4" s="13" t="s">
        <v>8</v>
      </c>
      <c r="D4" s="13" t="s">
        <v>9</v>
      </c>
      <c r="E4" s="13" t="s">
        <v>8</v>
      </c>
      <c r="F4" s="13" t="s">
        <v>9</v>
      </c>
      <c r="G4" s="13" t="s">
        <v>8</v>
      </c>
      <c r="H4" s="13" t="s">
        <v>9</v>
      </c>
      <c r="I4" s="13" t="s">
        <v>8</v>
      </c>
      <c r="J4" s="14" t="s">
        <v>9</v>
      </c>
    </row>
    <row r="5" spans="1:22" s="10" customFormat="1" ht="19.5" customHeight="1">
      <c r="A5" s="15" t="s">
        <v>10</v>
      </c>
      <c r="B5" s="16">
        <v>89535</v>
      </c>
      <c r="C5" s="17">
        <v>519</v>
      </c>
      <c r="D5" s="17">
        <v>27727</v>
      </c>
      <c r="E5" s="17">
        <v>704</v>
      </c>
      <c r="F5" s="17">
        <v>16892</v>
      </c>
      <c r="G5" s="17">
        <v>693</v>
      </c>
      <c r="H5" s="17">
        <v>10231</v>
      </c>
      <c r="I5" s="17">
        <v>687</v>
      </c>
      <c r="J5" s="17">
        <v>9136</v>
      </c>
    </row>
    <row r="6" spans="1:22" s="10" customFormat="1" ht="19.5" customHeight="1">
      <c r="A6" s="18" t="s">
        <v>11</v>
      </c>
      <c r="B6" s="19">
        <v>79355</v>
      </c>
      <c r="C6" s="20">
        <v>408</v>
      </c>
      <c r="D6" s="20">
        <v>15823</v>
      </c>
      <c r="E6" s="20">
        <v>667</v>
      </c>
      <c r="F6" s="20">
        <v>21426</v>
      </c>
      <c r="G6" s="20">
        <v>694</v>
      </c>
      <c r="H6" s="20">
        <v>9961</v>
      </c>
      <c r="I6" s="20">
        <v>696</v>
      </c>
      <c r="J6" s="20">
        <v>8939</v>
      </c>
    </row>
    <row r="7" spans="1:22" s="10" customFormat="1" ht="19.5" customHeight="1">
      <c r="A7" s="18" t="s">
        <v>12</v>
      </c>
      <c r="B7" s="19">
        <v>91228</v>
      </c>
      <c r="C7" s="20">
        <v>596</v>
      </c>
      <c r="D7" s="20">
        <v>23534</v>
      </c>
      <c r="E7" s="20">
        <v>739</v>
      </c>
      <c r="F7" s="20">
        <v>18767</v>
      </c>
      <c r="G7" s="20">
        <v>727</v>
      </c>
      <c r="H7" s="20">
        <v>11600</v>
      </c>
      <c r="I7" s="20">
        <v>713</v>
      </c>
      <c r="J7" s="20">
        <v>10876</v>
      </c>
    </row>
    <row r="8" spans="1:22" s="10" customFormat="1" ht="19.5" customHeight="1">
      <c r="A8" s="18" t="s">
        <v>13</v>
      </c>
      <c r="B8" s="19">
        <v>113675</v>
      </c>
      <c r="C8" s="20">
        <v>545</v>
      </c>
      <c r="D8" s="20">
        <v>40586</v>
      </c>
      <c r="E8" s="20">
        <v>788</v>
      </c>
      <c r="F8" s="20">
        <v>18569</v>
      </c>
      <c r="G8" s="20">
        <v>788</v>
      </c>
      <c r="H8" s="20">
        <v>12301</v>
      </c>
      <c r="I8" s="20">
        <v>799</v>
      </c>
      <c r="J8" s="20">
        <v>11558</v>
      </c>
    </row>
    <row r="9" spans="1:22" s="10" customFormat="1" ht="19.5" customHeight="1" thickBot="1">
      <c r="A9" s="21" t="s">
        <v>14</v>
      </c>
      <c r="B9" s="22">
        <v>110575</v>
      </c>
      <c r="C9" s="23">
        <v>515</v>
      </c>
      <c r="D9" s="23">
        <v>37854</v>
      </c>
      <c r="E9" s="23">
        <v>758</v>
      </c>
      <c r="F9" s="23">
        <v>22478</v>
      </c>
      <c r="G9" s="23">
        <v>750</v>
      </c>
      <c r="H9" s="23">
        <v>11474</v>
      </c>
      <c r="I9" s="23">
        <v>746</v>
      </c>
      <c r="J9" s="23">
        <v>10844</v>
      </c>
    </row>
    <row r="10" spans="1:22" ht="22.5" customHeight="1" thickTop="1">
      <c r="A10" s="24" t="s">
        <v>2</v>
      </c>
      <c r="B10" s="25" t="s">
        <v>15</v>
      </c>
      <c r="C10" s="25"/>
      <c r="D10" s="25" t="s">
        <v>16</v>
      </c>
      <c r="E10" s="25"/>
      <c r="F10" s="25"/>
      <c r="G10" s="25" t="s">
        <v>17</v>
      </c>
      <c r="H10" s="25"/>
      <c r="I10" s="26"/>
    </row>
    <row r="11" spans="1:22" ht="22.5" customHeight="1">
      <c r="A11" s="11"/>
      <c r="B11" s="27" t="s">
        <v>8</v>
      </c>
      <c r="C11" s="28" t="s">
        <v>9</v>
      </c>
      <c r="D11" s="12" t="s">
        <v>18</v>
      </c>
      <c r="E11" s="12"/>
      <c r="F11" s="28" t="s">
        <v>19</v>
      </c>
      <c r="G11" s="12" t="s">
        <v>20</v>
      </c>
      <c r="H11" s="12"/>
      <c r="I11" s="27" t="s">
        <v>19</v>
      </c>
      <c r="K11" s="3"/>
      <c r="L11" s="3"/>
      <c r="S11" s="3"/>
      <c r="T11" s="3"/>
    </row>
    <row r="12" spans="1:22" ht="22.5" customHeight="1">
      <c r="A12" s="11"/>
      <c r="B12" s="26"/>
      <c r="C12" s="25"/>
      <c r="D12" s="13" t="s">
        <v>8</v>
      </c>
      <c r="E12" s="13" t="s">
        <v>9</v>
      </c>
      <c r="F12" s="25"/>
      <c r="G12" s="13" t="s">
        <v>8</v>
      </c>
      <c r="H12" s="13" t="s">
        <v>9</v>
      </c>
      <c r="I12" s="26"/>
      <c r="K12" s="3"/>
      <c r="L12" s="3"/>
      <c r="S12" s="3"/>
      <c r="T12" s="3"/>
    </row>
    <row r="13" spans="1:22" ht="19.5" customHeight="1">
      <c r="A13" s="29" t="s">
        <v>10</v>
      </c>
      <c r="B13" s="16">
        <v>373</v>
      </c>
      <c r="C13" s="17">
        <v>4002</v>
      </c>
      <c r="D13" s="17">
        <v>202</v>
      </c>
      <c r="E13" s="17">
        <v>1193</v>
      </c>
      <c r="F13" s="17">
        <v>6222</v>
      </c>
      <c r="G13" s="17">
        <v>870</v>
      </c>
      <c r="H13" s="17">
        <v>12674</v>
      </c>
      <c r="I13" s="17">
        <v>1458</v>
      </c>
      <c r="K13" s="3"/>
      <c r="L13" s="3"/>
      <c r="S13" s="3"/>
      <c r="T13" s="3"/>
    </row>
    <row r="14" spans="1:22" ht="19.5" customHeight="1">
      <c r="A14" s="30" t="s">
        <v>11</v>
      </c>
      <c r="B14" s="19">
        <v>413</v>
      </c>
      <c r="C14" s="20">
        <v>4083</v>
      </c>
      <c r="D14" s="20">
        <v>127</v>
      </c>
      <c r="E14" s="20">
        <v>704</v>
      </c>
      <c r="F14" s="20">
        <v>5788</v>
      </c>
      <c r="G14" s="20">
        <v>859</v>
      </c>
      <c r="H14" s="20">
        <v>11790</v>
      </c>
      <c r="I14" s="20">
        <v>841</v>
      </c>
    </row>
    <row r="15" spans="1:22" ht="19.5" customHeight="1">
      <c r="A15" s="18" t="s">
        <v>12</v>
      </c>
      <c r="B15" s="19">
        <v>443</v>
      </c>
      <c r="C15" s="20">
        <v>5230</v>
      </c>
      <c r="D15" s="20">
        <v>186</v>
      </c>
      <c r="E15" s="20">
        <v>1429</v>
      </c>
      <c r="F15" s="20">
        <v>6511</v>
      </c>
      <c r="G15" s="20">
        <v>912</v>
      </c>
      <c r="H15" s="20">
        <v>12173</v>
      </c>
      <c r="I15" s="20">
        <v>1108</v>
      </c>
    </row>
    <row r="16" spans="1:22" ht="19.5" customHeight="1">
      <c r="A16" s="18" t="s">
        <v>13</v>
      </c>
      <c r="B16" s="19">
        <v>451</v>
      </c>
      <c r="C16" s="20">
        <v>5909</v>
      </c>
      <c r="D16" s="20">
        <v>202</v>
      </c>
      <c r="E16" s="20">
        <v>2665</v>
      </c>
      <c r="F16" s="20">
        <v>6270</v>
      </c>
      <c r="G16" s="20">
        <v>1033</v>
      </c>
      <c r="H16" s="20">
        <v>14043</v>
      </c>
      <c r="I16" s="20">
        <v>1774</v>
      </c>
    </row>
    <row r="17" spans="1:13" ht="19.5" customHeight="1">
      <c r="A17" s="31" t="s">
        <v>14</v>
      </c>
      <c r="B17" s="32">
        <v>377</v>
      </c>
      <c r="C17" s="33">
        <v>6935</v>
      </c>
      <c r="D17" s="33">
        <v>173</v>
      </c>
      <c r="E17" s="33">
        <v>2003</v>
      </c>
      <c r="F17" s="33">
        <v>5769</v>
      </c>
      <c r="G17" s="33">
        <v>940</v>
      </c>
      <c r="H17" s="33">
        <v>11763</v>
      </c>
      <c r="I17" s="33">
        <v>1455</v>
      </c>
    </row>
    <row r="18" spans="1:13" ht="17.25" customHeight="1">
      <c r="A18" s="34" t="s">
        <v>21</v>
      </c>
      <c r="B18" s="35"/>
      <c r="C18" s="35"/>
      <c r="D18" s="35"/>
      <c r="E18" s="35"/>
      <c r="F18" s="35"/>
      <c r="G18" s="35"/>
      <c r="H18" s="35"/>
      <c r="I18" s="35"/>
      <c r="J18" s="36" t="s">
        <v>22</v>
      </c>
      <c r="K18" s="35"/>
      <c r="L18" s="35"/>
      <c r="M18" s="35"/>
    </row>
    <row r="19" spans="1:13" ht="15" customHeight="1"/>
    <row r="20" spans="1:13" ht="12" customHeight="1"/>
    <row r="21" spans="1:13" ht="12" customHeight="1"/>
    <row r="22" spans="1:13" ht="12" customHeight="1"/>
  </sheetData>
  <mergeCells count="16">
    <mergeCell ref="A10:A12"/>
    <mergeCell ref="B10:C10"/>
    <mergeCell ref="D10:F10"/>
    <mergeCell ref="G10:I10"/>
    <mergeCell ref="B11:B12"/>
    <mergeCell ref="C11:C12"/>
    <mergeCell ref="D11:E11"/>
    <mergeCell ref="F11:F12"/>
    <mergeCell ref="G11:H11"/>
    <mergeCell ref="I11:I12"/>
    <mergeCell ref="A3:A4"/>
    <mergeCell ref="B3:B4"/>
    <mergeCell ref="C3:D3"/>
    <mergeCell ref="E3:F3"/>
    <mergeCell ref="G3:H3"/>
    <mergeCell ref="I3:J3"/>
  </mergeCells>
  <phoneticPr fontId="3"/>
  <dataValidations count="1">
    <dataValidation imeMode="off" allowBlank="1" showInputMessage="1" showErrorMessage="1" sqref="B5:J9 IX5:JF9 ST5:TB9 ACP5:ACX9 AML5:AMT9 AWH5:AWP9 BGD5:BGL9 BPZ5:BQH9 BZV5:CAD9 CJR5:CJZ9 CTN5:CTV9 DDJ5:DDR9 DNF5:DNN9 DXB5:DXJ9 EGX5:EHF9 EQT5:ERB9 FAP5:FAX9 FKL5:FKT9 FUH5:FUP9 GED5:GEL9 GNZ5:GOH9 GXV5:GYD9 HHR5:HHZ9 HRN5:HRV9 IBJ5:IBR9 ILF5:ILN9 IVB5:IVJ9 JEX5:JFF9 JOT5:JPB9 JYP5:JYX9 KIL5:KIT9 KSH5:KSP9 LCD5:LCL9 LLZ5:LMH9 LVV5:LWD9 MFR5:MFZ9 MPN5:MPV9 MZJ5:MZR9 NJF5:NJN9 NTB5:NTJ9 OCX5:ODF9 OMT5:ONB9 OWP5:OWX9 PGL5:PGT9 PQH5:PQP9 QAD5:QAL9 QJZ5:QKH9 QTV5:QUD9 RDR5:RDZ9 RNN5:RNV9 RXJ5:RXR9 SHF5:SHN9 SRB5:SRJ9 TAX5:TBF9 TKT5:TLB9 TUP5:TUX9 UEL5:UET9 UOH5:UOP9 UYD5:UYL9 VHZ5:VIH9 VRV5:VSD9 WBR5:WBZ9 WLN5:WLV9 WVJ5:WVR9 B65540:J65544 IX65540:JF65544 ST65540:TB65544 ACP65540:ACX65544 AML65540:AMT65544 AWH65540:AWP65544 BGD65540:BGL65544 BPZ65540:BQH65544 BZV65540:CAD65544 CJR65540:CJZ65544 CTN65540:CTV65544 DDJ65540:DDR65544 DNF65540:DNN65544 DXB65540:DXJ65544 EGX65540:EHF65544 EQT65540:ERB65544 FAP65540:FAX65544 FKL65540:FKT65544 FUH65540:FUP65544 GED65540:GEL65544 GNZ65540:GOH65544 GXV65540:GYD65544 HHR65540:HHZ65544 HRN65540:HRV65544 IBJ65540:IBR65544 ILF65540:ILN65544 IVB65540:IVJ65544 JEX65540:JFF65544 JOT65540:JPB65544 JYP65540:JYX65544 KIL65540:KIT65544 KSH65540:KSP65544 LCD65540:LCL65544 LLZ65540:LMH65544 LVV65540:LWD65544 MFR65540:MFZ65544 MPN65540:MPV65544 MZJ65540:MZR65544 NJF65540:NJN65544 NTB65540:NTJ65544 OCX65540:ODF65544 OMT65540:ONB65544 OWP65540:OWX65544 PGL65540:PGT65544 PQH65540:PQP65544 QAD65540:QAL65544 QJZ65540:QKH65544 QTV65540:QUD65544 RDR65540:RDZ65544 RNN65540:RNV65544 RXJ65540:RXR65544 SHF65540:SHN65544 SRB65540:SRJ65544 TAX65540:TBF65544 TKT65540:TLB65544 TUP65540:TUX65544 UEL65540:UET65544 UOH65540:UOP65544 UYD65540:UYL65544 VHZ65540:VIH65544 VRV65540:VSD65544 WBR65540:WBZ65544 WLN65540:WLV65544 WVJ65540:WVR65544 B131076:J131080 IX131076:JF131080 ST131076:TB131080 ACP131076:ACX131080 AML131076:AMT131080 AWH131076:AWP131080 BGD131076:BGL131080 BPZ131076:BQH131080 BZV131076:CAD131080 CJR131076:CJZ131080 CTN131076:CTV131080 DDJ131076:DDR131080 DNF131076:DNN131080 DXB131076:DXJ131080 EGX131076:EHF131080 EQT131076:ERB131080 FAP131076:FAX131080 FKL131076:FKT131080 FUH131076:FUP131080 GED131076:GEL131080 GNZ131076:GOH131080 GXV131076:GYD131080 HHR131076:HHZ131080 HRN131076:HRV131080 IBJ131076:IBR131080 ILF131076:ILN131080 IVB131076:IVJ131080 JEX131076:JFF131080 JOT131076:JPB131080 JYP131076:JYX131080 KIL131076:KIT131080 KSH131076:KSP131080 LCD131076:LCL131080 LLZ131076:LMH131080 LVV131076:LWD131080 MFR131076:MFZ131080 MPN131076:MPV131080 MZJ131076:MZR131080 NJF131076:NJN131080 NTB131076:NTJ131080 OCX131076:ODF131080 OMT131076:ONB131080 OWP131076:OWX131080 PGL131076:PGT131080 PQH131076:PQP131080 QAD131076:QAL131080 QJZ131076:QKH131080 QTV131076:QUD131080 RDR131076:RDZ131080 RNN131076:RNV131080 RXJ131076:RXR131080 SHF131076:SHN131080 SRB131076:SRJ131080 TAX131076:TBF131080 TKT131076:TLB131080 TUP131076:TUX131080 UEL131076:UET131080 UOH131076:UOP131080 UYD131076:UYL131080 VHZ131076:VIH131080 VRV131076:VSD131080 WBR131076:WBZ131080 WLN131076:WLV131080 WVJ131076:WVR131080 B196612:J196616 IX196612:JF196616 ST196612:TB196616 ACP196612:ACX196616 AML196612:AMT196616 AWH196612:AWP196616 BGD196612:BGL196616 BPZ196612:BQH196616 BZV196612:CAD196616 CJR196612:CJZ196616 CTN196612:CTV196616 DDJ196612:DDR196616 DNF196612:DNN196616 DXB196612:DXJ196616 EGX196612:EHF196616 EQT196612:ERB196616 FAP196612:FAX196616 FKL196612:FKT196616 FUH196612:FUP196616 GED196612:GEL196616 GNZ196612:GOH196616 GXV196612:GYD196616 HHR196612:HHZ196616 HRN196612:HRV196616 IBJ196612:IBR196616 ILF196612:ILN196616 IVB196612:IVJ196616 JEX196612:JFF196616 JOT196612:JPB196616 JYP196612:JYX196616 KIL196612:KIT196616 KSH196612:KSP196616 LCD196612:LCL196616 LLZ196612:LMH196616 LVV196612:LWD196616 MFR196612:MFZ196616 MPN196612:MPV196616 MZJ196612:MZR196616 NJF196612:NJN196616 NTB196612:NTJ196616 OCX196612:ODF196616 OMT196612:ONB196616 OWP196612:OWX196616 PGL196612:PGT196616 PQH196612:PQP196616 QAD196612:QAL196616 QJZ196612:QKH196616 QTV196612:QUD196616 RDR196612:RDZ196616 RNN196612:RNV196616 RXJ196612:RXR196616 SHF196612:SHN196616 SRB196612:SRJ196616 TAX196612:TBF196616 TKT196612:TLB196616 TUP196612:TUX196616 UEL196612:UET196616 UOH196612:UOP196616 UYD196612:UYL196616 VHZ196612:VIH196616 VRV196612:VSD196616 WBR196612:WBZ196616 WLN196612:WLV196616 WVJ196612:WVR196616 B262148:J262152 IX262148:JF262152 ST262148:TB262152 ACP262148:ACX262152 AML262148:AMT262152 AWH262148:AWP262152 BGD262148:BGL262152 BPZ262148:BQH262152 BZV262148:CAD262152 CJR262148:CJZ262152 CTN262148:CTV262152 DDJ262148:DDR262152 DNF262148:DNN262152 DXB262148:DXJ262152 EGX262148:EHF262152 EQT262148:ERB262152 FAP262148:FAX262152 FKL262148:FKT262152 FUH262148:FUP262152 GED262148:GEL262152 GNZ262148:GOH262152 GXV262148:GYD262152 HHR262148:HHZ262152 HRN262148:HRV262152 IBJ262148:IBR262152 ILF262148:ILN262152 IVB262148:IVJ262152 JEX262148:JFF262152 JOT262148:JPB262152 JYP262148:JYX262152 KIL262148:KIT262152 KSH262148:KSP262152 LCD262148:LCL262152 LLZ262148:LMH262152 LVV262148:LWD262152 MFR262148:MFZ262152 MPN262148:MPV262152 MZJ262148:MZR262152 NJF262148:NJN262152 NTB262148:NTJ262152 OCX262148:ODF262152 OMT262148:ONB262152 OWP262148:OWX262152 PGL262148:PGT262152 PQH262148:PQP262152 QAD262148:QAL262152 QJZ262148:QKH262152 QTV262148:QUD262152 RDR262148:RDZ262152 RNN262148:RNV262152 RXJ262148:RXR262152 SHF262148:SHN262152 SRB262148:SRJ262152 TAX262148:TBF262152 TKT262148:TLB262152 TUP262148:TUX262152 UEL262148:UET262152 UOH262148:UOP262152 UYD262148:UYL262152 VHZ262148:VIH262152 VRV262148:VSD262152 WBR262148:WBZ262152 WLN262148:WLV262152 WVJ262148:WVR262152 B327684:J327688 IX327684:JF327688 ST327684:TB327688 ACP327684:ACX327688 AML327684:AMT327688 AWH327684:AWP327688 BGD327684:BGL327688 BPZ327684:BQH327688 BZV327684:CAD327688 CJR327684:CJZ327688 CTN327684:CTV327688 DDJ327684:DDR327688 DNF327684:DNN327688 DXB327684:DXJ327688 EGX327684:EHF327688 EQT327684:ERB327688 FAP327684:FAX327688 FKL327684:FKT327688 FUH327684:FUP327688 GED327684:GEL327688 GNZ327684:GOH327688 GXV327684:GYD327688 HHR327684:HHZ327688 HRN327684:HRV327688 IBJ327684:IBR327688 ILF327684:ILN327688 IVB327684:IVJ327688 JEX327684:JFF327688 JOT327684:JPB327688 JYP327684:JYX327688 KIL327684:KIT327688 KSH327684:KSP327688 LCD327684:LCL327688 LLZ327684:LMH327688 LVV327684:LWD327688 MFR327684:MFZ327688 MPN327684:MPV327688 MZJ327684:MZR327688 NJF327684:NJN327688 NTB327684:NTJ327688 OCX327684:ODF327688 OMT327684:ONB327688 OWP327684:OWX327688 PGL327684:PGT327688 PQH327684:PQP327688 QAD327684:QAL327688 QJZ327684:QKH327688 QTV327684:QUD327688 RDR327684:RDZ327688 RNN327684:RNV327688 RXJ327684:RXR327688 SHF327684:SHN327688 SRB327684:SRJ327688 TAX327684:TBF327688 TKT327684:TLB327688 TUP327684:TUX327688 UEL327684:UET327688 UOH327684:UOP327688 UYD327684:UYL327688 VHZ327684:VIH327688 VRV327684:VSD327688 WBR327684:WBZ327688 WLN327684:WLV327688 WVJ327684:WVR327688 B393220:J393224 IX393220:JF393224 ST393220:TB393224 ACP393220:ACX393224 AML393220:AMT393224 AWH393220:AWP393224 BGD393220:BGL393224 BPZ393220:BQH393224 BZV393220:CAD393224 CJR393220:CJZ393224 CTN393220:CTV393224 DDJ393220:DDR393224 DNF393220:DNN393224 DXB393220:DXJ393224 EGX393220:EHF393224 EQT393220:ERB393224 FAP393220:FAX393224 FKL393220:FKT393224 FUH393220:FUP393224 GED393220:GEL393224 GNZ393220:GOH393224 GXV393220:GYD393224 HHR393220:HHZ393224 HRN393220:HRV393224 IBJ393220:IBR393224 ILF393220:ILN393224 IVB393220:IVJ393224 JEX393220:JFF393224 JOT393220:JPB393224 JYP393220:JYX393224 KIL393220:KIT393224 KSH393220:KSP393224 LCD393220:LCL393224 LLZ393220:LMH393224 LVV393220:LWD393224 MFR393220:MFZ393224 MPN393220:MPV393224 MZJ393220:MZR393224 NJF393220:NJN393224 NTB393220:NTJ393224 OCX393220:ODF393224 OMT393220:ONB393224 OWP393220:OWX393224 PGL393220:PGT393224 PQH393220:PQP393224 QAD393220:QAL393224 QJZ393220:QKH393224 QTV393220:QUD393224 RDR393220:RDZ393224 RNN393220:RNV393224 RXJ393220:RXR393224 SHF393220:SHN393224 SRB393220:SRJ393224 TAX393220:TBF393224 TKT393220:TLB393224 TUP393220:TUX393224 UEL393220:UET393224 UOH393220:UOP393224 UYD393220:UYL393224 VHZ393220:VIH393224 VRV393220:VSD393224 WBR393220:WBZ393224 WLN393220:WLV393224 WVJ393220:WVR393224 B458756:J458760 IX458756:JF458760 ST458756:TB458760 ACP458756:ACX458760 AML458756:AMT458760 AWH458756:AWP458760 BGD458756:BGL458760 BPZ458756:BQH458760 BZV458756:CAD458760 CJR458756:CJZ458760 CTN458756:CTV458760 DDJ458756:DDR458760 DNF458756:DNN458760 DXB458756:DXJ458760 EGX458756:EHF458760 EQT458756:ERB458760 FAP458756:FAX458760 FKL458756:FKT458760 FUH458756:FUP458760 GED458756:GEL458760 GNZ458756:GOH458760 GXV458756:GYD458760 HHR458756:HHZ458760 HRN458756:HRV458760 IBJ458756:IBR458760 ILF458756:ILN458760 IVB458756:IVJ458760 JEX458756:JFF458760 JOT458756:JPB458760 JYP458756:JYX458760 KIL458756:KIT458760 KSH458756:KSP458760 LCD458756:LCL458760 LLZ458756:LMH458760 LVV458756:LWD458760 MFR458756:MFZ458760 MPN458756:MPV458760 MZJ458756:MZR458760 NJF458756:NJN458760 NTB458756:NTJ458760 OCX458756:ODF458760 OMT458756:ONB458760 OWP458756:OWX458760 PGL458756:PGT458760 PQH458756:PQP458760 QAD458756:QAL458760 QJZ458756:QKH458760 QTV458756:QUD458760 RDR458756:RDZ458760 RNN458756:RNV458760 RXJ458756:RXR458760 SHF458756:SHN458760 SRB458756:SRJ458760 TAX458756:TBF458760 TKT458756:TLB458760 TUP458756:TUX458760 UEL458756:UET458760 UOH458756:UOP458760 UYD458756:UYL458760 VHZ458756:VIH458760 VRV458756:VSD458760 WBR458756:WBZ458760 WLN458756:WLV458760 WVJ458756:WVR458760 B524292:J524296 IX524292:JF524296 ST524292:TB524296 ACP524292:ACX524296 AML524292:AMT524296 AWH524292:AWP524296 BGD524292:BGL524296 BPZ524292:BQH524296 BZV524292:CAD524296 CJR524292:CJZ524296 CTN524292:CTV524296 DDJ524292:DDR524296 DNF524292:DNN524296 DXB524292:DXJ524296 EGX524292:EHF524296 EQT524292:ERB524296 FAP524292:FAX524296 FKL524292:FKT524296 FUH524292:FUP524296 GED524292:GEL524296 GNZ524292:GOH524296 GXV524292:GYD524296 HHR524292:HHZ524296 HRN524292:HRV524296 IBJ524292:IBR524296 ILF524292:ILN524296 IVB524292:IVJ524296 JEX524292:JFF524296 JOT524292:JPB524296 JYP524292:JYX524296 KIL524292:KIT524296 KSH524292:KSP524296 LCD524292:LCL524296 LLZ524292:LMH524296 LVV524292:LWD524296 MFR524292:MFZ524296 MPN524292:MPV524296 MZJ524292:MZR524296 NJF524292:NJN524296 NTB524292:NTJ524296 OCX524292:ODF524296 OMT524292:ONB524296 OWP524292:OWX524296 PGL524292:PGT524296 PQH524292:PQP524296 QAD524292:QAL524296 QJZ524292:QKH524296 QTV524292:QUD524296 RDR524292:RDZ524296 RNN524292:RNV524296 RXJ524292:RXR524296 SHF524292:SHN524296 SRB524292:SRJ524296 TAX524292:TBF524296 TKT524292:TLB524296 TUP524292:TUX524296 UEL524292:UET524296 UOH524292:UOP524296 UYD524292:UYL524296 VHZ524292:VIH524296 VRV524292:VSD524296 WBR524292:WBZ524296 WLN524292:WLV524296 WVJ524292:WVR524296 B589828:J589832 IX589828:JF589832 ST589828:TB589832 ACP589828:ACX589832 AML589828:AMT589832 AWH589828:AWP589832 BGD589828:BGL589832 BPZ589828:BQH589832 BZV589828:CAD589832 CJR589828:CJZ589832 CTN589828:CTV589832 DDJ589828:DDR589832 DNF589828:DNN589832 DXB589828:DXJ589832 EGX589828:EHF589832 EQT589828:ERB589832 FAP589828:FAX589832 FKL589828:FKT589832 FUH589828:FUP589832 GED589828:GEL589832 GNZ589828:GOH589832 GXV589828:GYD589832 HHR589828:HHZ589832 HRN589828:HRV589832 IBJ589828:IBR589832 ILF589828:ILN589832 IVB589828:IVJ589832 JEX589828:JFF589832 JOT589828:JPB589832 JYP589828:JYX589832 KIL589828:KIT589832 KSH589828:KSP589832 LCD589828:LCL589832 LLZ589828:LMH589832 LVV589828:LWD589832 MFR589828:MFZ589832 MPN589828:MPV589832 MZJ589828:MZR589832 NJF589828:NJN589832 NTB589828:NTJ589832 OCX589828:ODF589832 OMT589828:ONB589832 OWP589828:OWX589832 PGL589828:PGT589832 PQH589828:PQP589832 QAD589828:QAL589832 QJZ589828:QKH589832 QTV589828:QUD589832 RDR589828:RDZ589832 RNN589828:RNV589832 RXJ589828:RXR589832 SHF589828:SHN589832 SRB589828:SRJ589832 TAX589828:TBF589832 TKT589828:TLB589832 TUP589828:TUX589832 UEL589828:UET589832 UOH589828:UOP589832 UYD589828:UYL589832 VHZ589828:VIH589832 VRV589828:VSD589832 WBR589828:WBZ589832 WLN589828:WLV589832 WVJ589828:WVR589832 B655364:J655368 IX655364:JF655368 ST655364:TB655368 ACP655364:ACX655368 AML655364:AMT655368 AWH655364:AWP655368 BGD655364:BGL655368 BPZ655364:BQH655368 BZV655364:CAD655368 CJR655364:CJZ655368 CTN655364:CTV655368 DDJ655364:DDR655368 DNF655364:DNN655368 DXB655364:DXJ655368 EGX655364:EHF655368 EQT655364:ERB655368 FAP655364:FAX655368 FKL655364:FKT655368 FUH655364:FUP655368 GED655364:GEL655368 GNZ655364:GOH655368 GXV655364:GYD655368 HHR655364:HHZ655368 HRN655364:HRV655368 IBJ655364:IBR655368 ILF655364:ILN655368 IVB655364:IVJ655368 JEX655364:JFF655368 JOT655364:JPB655368 JYP655364:JYX655368 KIL655364:KIT655368 KSH655364:KSP655368 LCD655364:LCL655368 LLZ655364:LMH655368 LVV655364:LWD655368 MFR655364:MFZ655368 MPN655364:MPV655368 MZJ655364:MZR655368 NJF655364:NJN655368 NTB655364:NTJ655368 OCX655364:ODF655368 OMT655364:ONB655368 OWP655364:OWX655368 PGL655364:PGT655368 PQH655364:PQP655368 QAD655364:QAL655368 QJZ655364:QKH655368 QTV655364:QUD655368 RDR655364:RDZ655368 RNN655364:RNV655368 RXJ655364:RXR655368 SHF655364:SHN655368 SRB655364:SRJ655368 TAX655364:TBF655368 TKT655364:TLB655368 TUP655364:TUX655368 UEL655364:UET655368 UOH655364:UOP655368 UYD655364:UYL655368 VHZ655364:VIH655368 VRV655364:VSD655368 WBR655364:WBZ655368 WLN655364:WLV655368 WVJ655364:WVR655368 B720900:J720904 IX720900:JF720904 ST720900:TB720904 ACP720900:ACX720904 AML720900:AMT720904 AWH720900:AWP720904 BGD720900:BGL720904 BPZ720900:BQH720904 BZV720900:CAD720904 CJR720900:CJZ720904 CTN720900:CTV720904 DDJ720900:DDR720904 DNF720900:DNN720904 DXB720900:DXJ720904 EGX720900:EHF720904 EQT720900:ERB720904 FAP720900:FAX720904 FKL720900:FKT720904 FUH720900:FUP720904 GED720900:GEL720904 GNZ720900:GOH720904 GXV720900:GYD720904 HHR720900:HHZ720904 HRN720900:HRV720904 IBJ720900:IBR720904 ILF720900:ILN720904 IVB720900:IVJ720904 JEX720900:JFF720904 JOT720900:JPB720904 JYP720900:JYX720904 KIL720900:KIT720904 KSH720900:KSP720904 LCD720900:LCL720904 LLZ720900:LMH720904 LVV720900:LWD720904 MFR720900:MFZ720904 MPN720900:MPV720904 MZJ720900:MZR720904 NJF720900:NJN720904 NTB720900:NTJ720904 OCX720900:ODF720904 OMT720900:ONB720904 OWP720900:OWX720904 PGL720900:PGT720904 PQH720900:PQP720904 QAD720900:QAL720904 QJZ720900:QKH720904 QTV720900:QUD720904 RDR720900:RDZ720904 RNN720900:RNV720904 RXJ720900:RXR720904 SHF720900:SHN720904 SRB720900:SRJ720904 TAX720900:TBF720904 TKT720900:TLB720904 TUP720900:TUX720904 UEL720900:UET720904 UOH720900:UOP720904 UYD720900:UYL720904 VHZ720900:VIH720904 VRV720900:VSD720904 WBR720900:WBZ720904 WLN720900:WLV720904 WVJ720900:WVR720904 B786436:J786440 IX786436:JF786440 ST786436:TB786440 ACP786436:ACX786440 AML786436:AMT786440 AWH786436:AWP786440 BGD786436:BGL786440 BPZ786436:BQH786440 BZV786436:CAD786440 CJR786436:CJZ786440 CTN786436:CTV786440 DDJ786436:DDR786440 DNF786436:DNN786440 DXB786436:DXJ786440 EGX786436:EHF786440 EQT786436:ERB786440 FAP786436:FAX786440 FKL786436:FKT786440 FUH786436:FUP786440 GED786436:GEL786440 GNZ786436:GOH786440 GXV786436:GYD786440 HHR786436:HHZ786440 HRN786436:HRV786440 IBJ786436:IBR786440 ILF786436:ILN786440 IVB786436:IVJ786440 JEX786436:JFF786440 JOT786436:JPB786440 JYP786436:JYX786440 KIL786436:KIT786440 KSH786436:KSP786440 LCD786436:LCL786440 LLZ786436:LMH786440 LVV786436:LWD786440 MFR786436:MFZ786440 MPN786436:MPV786440 MZJ786436:MZR786440 NJF786436:NJN786440 NTB786436:NTJ786440 OCX786436:ODF786440 OMT786436:ONB786440 OWP786436:OWX786440 PGL786436:PGT786440 PQH786436:PQP786440 QAD786436:QAL786440 QJZ786436:QKH786440 QTV786436:QUD786440 RDR786436:RDZ786440 RNN786436:RNV786440 RXJ786436:RXR786440 SHF786436:SHN786440 SRB786436:SRJ786440 TAX786436:TBF786440 TKT786436:TLB786440 TUP786436:TUX786440 UEL786436:UET786440 UOH786436:UOP786440 UYD786436:UYL786440 VHZ786436:VIH786440 VRV786436:VSD786440 WBR786436:WBZ786440 WLN786436:WLV786440 WVJ786436:WVR786440 B851972:J851976 IX851972:JF851976 ST851972:TB851976 ACP851972:ACX851976 AML851972:AMT851976 AWH851972:AWP851976 BGD851972:BGL851976 BPZ851972:BQH851976 BZV851972:CAD851976 CJR851972:CJZ851976 CTN851972:CTV851976 DDJ851972:DDR851976 DNF851972:DNN851976 DXB851972:DXJ851976 EGX851972:EHF851976 EQT851972:ERB851976 FAP851972:FAX851976 FKL851972:FKT851976 FUH851972:FUP851976 GED851972:GEL851976 GNZ851972:GOH851976 GXV851972:GYD851976 HHR851972:HHZ851976 HRN851972:HRV851976 IBJ851972:IBR851976 ILF851972:ILN851976 IVB851972:IVJ851976 JEX851972:JFF851976 JOT851972:JPB851976 JYP851972:JYX851976 KIL851972:KIT851976 KSH851972:KSP851976 LCD851972:LCL851976 LLZ851972:LMH851976 LVV851972:LWD851976 MFR851972:MFZ851976 MPN851972:MPV851976 MZJ851972:MZR851976 NJF851972:NJN851976 NTB851972:NTJ851976 OCX851972:ODF851976 OMT851972:ONB851976 OWP851972:OWX851976 PGL851972:PGT851976 PQH851972:PQP851976 QAD851972:QAL851976 QJZ851972:QKH851976 QTV851972:QUD851976 RDR851972:RDZ851976 RNN851972:RNV851976 RXJ851972:RXR851976 SHF851972:SHN851976 SRB851972:SRJ851976 TAX851972:TBF851976 TKT851972:TLB851976 TUP851972:TUX851976 UEL851972:UET851976 UOH851972:UOP851976 UYD851972:UYL851976 VHZ851972:VIH851976 VRV851972:VSD851976 WBR851972:WBZ851976 WLN851972:WLV851976 WVJ851972:WVR851976 B917508:J917512 IX917508:JF917512 ST917508:TB917512 ACP917508:ACX917512 AML917508:AMT917512 AWH917508:AWP917512 BGD917508:BGL917512 BPZ917508:BQH917512 BZV917508:CAD917512 CJR917508:CJZ917512 CTN917508:CTV917512 DDJ917508:DDR917512 DNF917508:DNN917512 DXB917508:DXJ917512 EGX917508:EHF917512 EQT917508:ERB917512 FAP917508:FAX917512 FKL917508:FKT917512 FUH917508:FUP917512 GED917508:GEL917512 GNZ917508:GOH917512 GXV917508:GYD917512 HHR917508:HHZ917512 HRN917508:HRV917512 IBJ917508:IBR917512 ILF917508:ILN917512 IVB917508:IVJ917512 JEX917508:JFF917512 JOT917508:JPB917512 JYP917508:JYX917512 KIL917508:KIT917512 KSH917508:KSP917512 LCD917508:LCL917512 LLZ917508:LMH917512 LVV917508:LWD917512 MFR917508:MFZ917512 MPN917508:MPV917512 MZJ917508:MZR917512 NJF917508:NJN917512 NTB917508:NTJ917512 OCX917508:ODF917512 OMT917508:ONB917512 OWP917508:OWX917512 PGL917508:PGT917512 PQH917508:PQP917512 QAD917508:QAL917512 QJZ917508:QKH917512 QTV917508:QUD917512 RDR917508:RDZ917512 RNN917508:RNV917512 RXJ917508:RXR917512 SHF917508:SHN917512 SRB917508:SRJ917512 TAX917508:TBF917512 TKT917508:TLB917512 TUP917508:TUX917512 UEL917508:UET917512 UOH917508:UOP917512 UYD917508:UYL917512 VHZ917508:VIH917512 VRV917508:VSD917512 WBR917508:WBZ917512 WLN917508:WLV917512 WVJ917508:WVR917512 B983044:J983048 IX983044:JF983048 ST983044:TB983048 ACP983044:ACX983048 AML983044:AMT983048 AWH983044:AWP983048 BGD983044:BGL983048 BPZ983044:BQH983048 BZV983044:CAD983048 CJR983044:CJZ983048 CTN983044:CTV983048 DDJ983044:DDR983048 DNF983044:DNN983048 DXB983044:DXJ983048 EGX983044:EHF983048 EQT983044:ERB983048 FAP983044:FAX983048 FKL983044:FKT983048 FUH983044:FUP983048 GED983044:GEL983048 GNZ983044:GOH983048 GXV983044:GYD983048 HHR983044:HHZ983048 HRN983044:HRV983048 IBJ983044:IBR983048 ILF983044:ILN983048 IVB983044:IVJ983048 JEX983044:JFF983048 JOT983044:JPB983048 JYP983044:JYX983048 KIL983044:KIT983048 KSH983044:KSP983048 LCD983044:LCL983048 LLZ983044:LMH983048 LVV983044:LWD983048 MFR983044:MFZ983048 MPN983044:MPV983048 MZJ983044:MZR983048 NJF983044:NJN983048 NTB983044:NTJ983048 OCX983044:ODF983048 OMT983044:ONB983048 OWP983044:OWX983048 PGL983044:PGT983048 PQH983044:PQP983048 QAD983044:QAL983048 QJZ983044:QKH983048 QTV983044:QUD983048 RDR983044:RDZ983048 RNN983044:RNV983048 RXJ983044:RXR983048 SHF983044:SHN983048 SRB983044:SRJ983048 TAX983044:TBF983048 TKT983044:TLB983048 TUP983044:TUX983048 UEL983044:UET983048 UOH983044:UOP983048 UYD983044:UYL983048 VHZ983044:VIH983048 VRV983044:VSD983048 WBR983044:WBZ983048 WLN983044:WLV983048 WVJ983044:WVR983048 B65548:I65554 IX65548:JE65554 ST65548:TA65554 ACP65548:ACW65554 AML65548:AMS65554 AWH65548:AWO65554 BGD65548:BGK65554 BPZ65548:BQG65554 BZV65548:CAC65554 CJR65548:CJY65554 CTN65548:CTU65554 DDJ65548:DDQ65554 DNF65548:DNM65554 DXB65548:DXI65554 EGX65548:EHE65554 EQT65548:ERA65554 FAP65548:FAW65554 FKL65548:FKS65554 FUH65548:FUO65554 GED65548:GEK65554 GNZ65548:GOG65554 GXV65548:GYC65554 HHR65548:HHY65554 HRN65548:HRU65554 IBJ65548:IBQ65554 ILF65548:ILM65554 IVB65548:IVI65554 JEX65548:JFE65554 JOT65548:JPA65554 JYP65548:JYW65554 KIL65548:KIS65554 KSH65548:KSO65554 LCD65548:LCK65554 LLZ65548:LMG65554 LVV65548:LWC65554 MFR65548:MFY65554 MPN65548:MPU65554 MZJ65548:MZQ65554 NJF65548:NJM65554 NTB65548:NTI65554 OCX65548:ODE65554 OMT65548:ONA65554 OWP65548:OWW65554 PGL65548:PGS65554 PQH65548:PQO65554 QAD65548:QAK65554 QJZ65548:QKG65554 QTV65548:QUC65554 RDR65548:RDY65554 RNN65548:RNU65554 RXJ65548:RXQ65554 SHF65548:SHM65554 SRB65548:SRI65554 TAX65548:TBE65554 TKT65548:TLA65554 TUP65548:TUW65554 UEL65548:UES65554 UOH65548:UOO65554 UYD65548:UYK65554 VHZ65548:VIG65554 VRV65548:VSC65554 WBR65548:WBY65554 WLN65548:WLU65554 WVJ65548:WVQ65554 B131084:I131090 IX131084:JE131090 ST131084:TA131090 ACP131084:ACW131090 AML131084:AMS131090 AWH131084:AWO131090 BGD131084:BGK131090 BPZ131084:BQG131090 BZV131084:CAC131090 CJR131084:CJY131090 CTN131084:CTU131090 DDJ131084:DDQ131090 DNF131084:DNM131090 DXB131084:DXI131090 EGX131084:EHE131090 EQT131084:ERA131090 FAP131084:FAW131090 FKL131084:FKS131090 FUH131084:FUO131090 GED131084:GEK131090 GNZ131084:GOG131090 GXV131084:GYC131090 HHR131084:HHY131090 HRN131084:HRU131090 IBJ131084:IBQ131090 ILF131084:ILM131090 IVB131084:IVI131090 JEX131084:JFE131090 JOT131084:JPA131090 JYP131084:JYW131090 KIL131084:KIS131090 KSH131084:KSO131090 LCD131084:LCK131090 LLZ131084:LMG131090 LVV131084:LWC131090 MFR131084:MFY131090 MPN131084:MPU131090 MZJ131084:MZQ131090 NJF131084:NJM131090 NTB131084:NTI131090 OCX131084:ODE131090 OMT131084:ONA131090 OWP131084:OWW131090 PGL131084:PGS131090 PQH131084:PQO131090 QAD131084:QAK131090 QJZ131084:QKG131090 QTV131084:QUC131090 RDR131084:RDY131090 RNN131084:RNU131090 RXJ131084:RXQ131090 SHF131084:SHM131090 SRB131084:SRI131090 TAX131084:TBE131090 TKT131084:TLA131090 TUP131084:TUW131090 UEL131084:UES131090 UOH131084:UOO131090 UYD131084:UYK131090 VHZ131084:VIG131090 VRV131084:VSC131090 WBR131084:WBY131090 WLN131084:WLU131090 WVJ131084:WVQ131090 B196620:I196626 IX196620:JE196626 ST196620:TA196626 ACP196620:ACW196626 AML196620:AMS196626 AWH196620:AWO196626 BGD196620:BGK196626 BPZ196620:BQG196626 BZV196620:CAC196626 CJR196620:CJY196626 CTN196620:CTU196626 DDJ196620:DDQ196626 DNF196620:DNM196626 DXB196620:DXI196626 EGX196620:EHE196626 EQT196620:ERA196626 FAP196620:FAW196626 FKL196620:FKS196626 FUH196620:FUO196626 GED196620:GEK196626 GNZ196620:GOG196626 GXV196620:GYC196626 HHR196620:HHY196626 HRN196620:HRU196626 IBJ196620:IBQ196626 ILF196620:ILM196626 IVB196620:IVI196626 JEX196620:JFE196626 JOT196620:JPA196626 JYP196620:JYW196626 KIL196620:KIS196626 KSH196620:KSO196626 LCD196620:LCK196626 LLZ196620:LMG196626 LVV196620:LWC196626 MFR196620:MFY196626 MPN196620:MPU196626 MZJ196620:MZQ196626 NJF196620:NJM196626 NTB196620:NTI196626 OCX196620:ODE196626 OMT196620:ONA196626 OWP196620:OWW196626 PGL196620:PGS196626 PQH196620:PQO196626 QAD196620:QAK196626 QJZ196620:QKG196626 QTV196620:QUC196626 RDR196620:RDY196626 RNN196620:RNU196626 RXJ196620:RXQ196626 SHF196620:SHM196626 SRB196620:SRI196626 TAX196620:TBE196626 TKT196620:TLA196626 TUP196620:TUW196626 UEL196620:UES196626 UOH196620:UOO196626 UYD196620:UYK196626 VHZ196620:VIG196626 VRV196620:VSC196626 WBR196620:WBY196626 WLN196620:WLU196626 WVJ196620:WVQ196626 B262156:I262162 IX262156:JE262162 ST262156:TA262162 ACP262156:ACW262162 AML262156:AMS262162 AWH262156:AWO262162 BGD262156:BGK262162 BPZ262156:BQG262162 BZV262156:CAC262162 CJR262156:CJY262162 CTN262156:CTU262162 DDJ262156:DDQ262162 DNF262156:DNM262162 DXB262156:DXI262162 EGX262156:EHE262162 EQT262156:ERA262162 FAP262156:FAW262162 FKL262156:FKS262162 FUH262156:FUO262162 GED262156:GEK262162 GNZ262156:GOG262162 GXV262156:GYC262162 HHR262156:HHY262162 HRN262156:HRU262162 IBJ262156:IBQ262162 ILF262156:ILM262162 IVB262156:IVI262162 JEX262156:JFE262162 JOT262156:JPA262162 JYP262156:JYW262162 KIL262156:KIS262162 KSH262156:KSO262162 LCD262156:LCK262162 LLZ262156:LMG262162 LVV262156:LWC262162 MFR262156:MFY262162 MPN262156:MPU262162 MZJ262156:MZQ262162 NJF262156:NJM262162 NTB262156:NTI262162 OCX262156:ODE262162 OMT262156:ONA262162 OWP262156:OWW262162 PGL262156:PGS262162 PQH262156:PQO262162 QAD262156:QAK262162 QJZ262156:QKG262162 QTV262156:QUC262162 RDR262156:RDY262162 RNN262156:RNU262162 RXJ262156:RXQ262162 SHF262156:SHM262162 SRB262156:SRI262162 TAX262156:TBE262162 TKT262156:TLA262162 TUP262156:TUW262162 UEL262156:UES262162 UOH262156:UOO262162 UYD262156:UYK262162 VHZ262156:VIG262162 VRV262156:VSC262162 WBR262156:WBY262162 WLN262156:WLU262162 WVJ262156:WVQ262162 B327692:I327698 IX327692:JE327698 ST327692:TA327698 ACP327692:ACW327698 AML327692:AMS327698 AWH327692:AWO327698 BGD327692:BGK327698 BPZ327692:BQG327698 BZV327692:CAC327698 CJR327692:CJY327698 CTN327692:CTU327698 DDJ327692:DDQ327698 DNF327692:DNM327698 DXB327692:DXI327698 EGX327692:EHE327698 EQT327692:ERA327698 FAP327692:FAW327698 FKL327692:FKS327698 FUH327692:FUO327698 GED327692:GEK327698 GNZ327692:GOG327698 GXV327692:GYC327698 HHR327692:HHY327698 HRN327692:HRU327698 IBJ327692:IBQ327698 ILF327692:ILM327698 IVB327692:IVI327698 JEX327692:JFE327698 JOT327692:JPA327698 JYP327692:JYW327698 KIL327692:KIS327698 KSH327692:KSO327698 LCD327692:LCK327698 LLZ327692:LMG327698 LVV327692:LWC327698 MFR327692:MFY327698 MPN327692:MPU327698 MZJ327692:MZQ327698 NJF327692:NJM327698 NTB327692:NTI327698 OCX327692:ODE327698 OMT327692:ONA327698 OWP327692:OWW327698 PGL327692:PGS327698 PQH327692:PQO327698 QAD327692:QAK327698 QJZ327692:QKG327698 QTV327692:QUC327698 RDR327692:RDY327698 RNN327692:RNU327698 RXJ327692:RXQ327698 SHF327692:SHM327698 SRB327692:SRI327698 TAX327692:TBE327698 TKT327692:TLA327698 TUP327692:TUW327698 UEL327692:UES327698 UOH327692:UOO327698 UYD327692:UYK327698 VHZ327692:VIG327698 VRV327692:VSC327698 WBR327692:WBY327698 WLN327692:WLU327698 WVJ327692:WVQ327698 B393228:I393234 IX393228:JE393234 ST393228:TA393234 ACP393228:ACW393234 AML393228:AMS393234 AWH393228:AWO393234 BGD393228:BGK393234 BPZ393228:BQG393234 BZV393228:CAC393234 CJR393228:CJY393234 CTN393228:CTU393234 DDJ393228:DDQ393234 DNF393228:DNM393234 DXB393228:DXI393234 EGX393228:EHE393234 EQT393228:ERA393234 FAP393228:FAW393234 FKL393228:FKS393234 FUH393228:FUO393234 GED393228:GEK393234 GNZ393228:GOG393234 GXV393228:GYC393234 HHR393228:HHY393234 HRN393228:HRU393234 IBJ393228:IBQ393234 ILF393228:ILM393234 IVB393228:IVI393234 JEX393228:JFE393234 JOT393228:JPA393234 JYP393228:JYW393234 KIL393228:KIS393234 KSH393228:KSO393234 LCD393228:LCK393234 LLZ393228:LMG393234 LVV393228:LWC393234 MFR393228:MFY393234 MPN393228:MPU393234 MZJ393228:MZQ393234 NJF393228:NJM393234 NTB393228:NTI393234 OCX393228:ODE393234 OMT393228:ONA393234 OWP393228:OWW393234 PGL393228:PGS393234 PQH393228:PQO393234 QAD393228:QAK393234 QJZ393228:QKG393234 QTV393228:QUC393234 RDR393228:RDY393234 RNN393228:RNU393234 RXJ393228:RXQ393234 SHF393228:SHM393234 SRB393228:SRI393234 TAX393228:TBE393234 TKT393228:TLA393234 TUP393228:TUW393234 UEL393228:UES393234 UOH393228:UOO393234 UYD393228:UYK393234 VHZ393228:VIG393234 VRV393228:VSC393234 WBR393228:WBY393234 WLN393228:WLU393234 WVJ393228:WVQ393234 B458764:I458770 IX458764:JE458770 ST458764:TA458770 ACP458764:ACW458770 AML458764:AMS458770 AWH458764:AWO458770 BGD458764:BGK458770 BPZ458764:BQG458770 BZV458764:CAC458770 CJR458764:CJY458770 CTN458764:CTU458770 DDJ458764:DDQ458770 DNF458764:DNM458770 DXB458764:DXI458770 EGX458764:EHE458770 EQT458764:ERA458770 FAP458764:FAW458770 FKL458764:FKS458770 FUH458764:FUO458770 GED458764:GEK458770 GNZ458764:GOG458770 GXV458764:GYC458770 HHR458764:HHY458770 HRN458764:HRU458770 IBJ458764:IBQ458770 ILF458764:ILM458770 IVB458764:IVI458770 JEX458764:JFE458770 JOT458764:JPA458770 JYP458764:JYW458770 KIL458764:KIS458770 KSH458764:KSO458770 LCD458764:LCK458770 LLZ458764:LMG458770 LVV458764:LWC458770 MFR458764:MFY458770 MPN458764:MPU458770 MZJ458764:MZQ458770 NJF458764:NJM458770 NTB458764:NTI458770 OCX458764:ODE458770 OMT458764:ONA458770 OWP458764:OWW458770 PGL458764:PGS458770 PQH458764:PQO458770 QAD458764:QAK458770 QJZ458764:QKG458770 QTV458764:QUC458770 RDR458764:RDY458770 RNN458764:RNU458770 RXJ458764:RXQ458770 SHF458764:SHM458770 SRB458764:SRI458770 TAX458764:TBE458770 TKT458764:TLA458770 TUP458764:TUW458770 UEL458764:UES458770 UOH458764:UOO458770 UYD458764:UYK458770 VHZ458764:VIG458770 VRV458764:VSC458770 WBR458764:WBY458770 WLN458764:WLU458770 WVJ458764:WVQ458770 B524300:I524306 IX524300:JE524306 ST524300:TA524306 ACP524300:ACW524306 AML524300:AMS524306 AWH524300:AWO524306 BGD524300:BGK524306 BPZ524300:BQG524306 BZV524300:CAC524306 CJR524300:CJY524306 CTN524300:CTU524306 DDJ524300:DDQ524306 DNF524300:DNM524306 DXB524300:DXI524306 EGX524300:EHE524306 EQT524300:ERA524306 FAP524300:FAW524306 FKL524300:FKS524306 FUH524300:FUO524306 GED524300:GEK524306 GNZ524300:GOG524306 GXV524300:GYC524306 HHR524300:HHY524306 HRN524300:HRU524306 IBJ524300:IBQ524306 ILF524300:ILM524306 IVB524300:IVI524306 JEX524300:JFE524306 JOT524300:JPA524306 JYP524300:JYW524306 KIL524300:KIS524306 KSH524300:KSO524306 LCD524300:LCK524306 LLZ524300:LMG524306 LVV524300:LWC524306 MFR524300:MFY524306 MPN524300:MPU524306 MZJ524300:MZQ524306 NJF524300:NJM524306 NTB524300:NTI524306 OCX524300:ODE524306 OMT524300:ONA524306 OWP524300:OWW524306 PGL524300:PGS524306 PQH524300:PQO524306 QAD524300:QAK524306 QJZ524300:QKG524306 QTV524300:QUC524306 RDR524300:RDY524306 RNN524300:RNU524306 RXJ524300:RXQ524306 SHF524300:SHM524306 SRB524300:SRI524306 TAX524300:TBE524306 TKT524300:TLA524306 TUP524300:TUW524306 UEL524300:UES524306 UOH524300:UOO524306 UYD524300:UYK524306 VHZ524300:VIG524306 VRV524300:VSC524306 WBR524300:WBY524306 WLN524300:WLU524306 WVJ524300:WVQ524306 B589836:I589842 IX589836:JE589842 ST589836:TA589842 ACP589836:ACW589842 AML589836:AMS589842 AWH589836:AWO589842 BGD589836:BGK589842 BPZ589836:BQG589842 BZV589836:CAC589842 CJR589836:CJY589842 CTN589836:CTU589842 DDJ589836:DDQ589842 DNF589836:DNM589842 DXB589836:DXI589842 EGX589836:EHE589842 EQT589836:ERA589842 FAP589836:FAW589842 FKL589836:FKS589842 FUH589836:FUO589842 GED589836:GEK589842 GNZ589836:GOG589842 GXV589836:GYC589842 HHR589836:HHY589842 HRN589836:HRU589842 IBJ589836:IBQ589842 ILF589836:ILM589842 IVB589836:IVI589842 JEX589836:JFE589842 JOT589836:JPA589842 JYP589836:JYW589842 KIL589836:KIS589842 KSH589836:KSO589842 LCD589836:LCK589842 LLZ589836:LMG589842 LVV589836:LWC589842 MFR589836:MFY589842 MPN589836:MPU589842 MZJ589836:MZQ589842 NJF589836:NJM589842 NTB589836:NTI589842 OCX589836:ODE589842 OMT589836:ONA589842 OWP589836:OWW589842 PGL589836:PGS589842 PQH589836:PQO589842 QAD589836:QAK589842 QJZ589836:QKG589842 QTV589836:QUC589842 RDR589836:RDY589842 RNN589836:RNU589842 RXJ589836:RXQ589842 SHF589836:SHM589842 SRB589836:SRI589842 TAX589836:TBE589842 TKT589836:TLA589842 TUP589836:TUW589842 UEL589836:UES589842 UOH589836:UOO589842 UYD589836:UYK589842 VHZ589836:VIG589842 VRV589836:VSC589842 WBR589836:WBY589842 WLN589836:WLU589842 WVJ589836:WVQ589842 B655372:I655378 IX655372:JE655378 ST655372:TA655378 ACP655372:ACW655378 AML655372:AMS655378 AWH655372:AWO655378 BGD655372:BGK655378 BPZ655372:BQG655378 BZV655372:CAC655378 CJR655372:CJY655378 CTN655372:CTU655378 DDJ655372:DDQ655378 DNF655372:DNM655378 DXB655372:DXI655378 EGX655372:EHE655378 EQT655372:ERA655378 FAP655372:FAW655378 FKL655372:FKS655378 FUH655372:FUO655378 GED655372:GEK655378 GNZ655372:GOG655378 GXV655372:GYC655378 HHR655372:HHY655378 HRN655372:HRU655378 IBJ655372:IBQ655378 ILF655372:ILM655378 IVB655372:IVI655378 JEX655372:JFE655378 JOT655372:JPA655378 JYP655372:JYW655378 KIL655372:KIS655378 KSH655372:KSO655378 LCD655372:LCK655378 LLZ655372:LMG655378 LVV655372:LWC655378 MFR655372:MFY655378 MPN655372:MPU655378 MZJ655372:MZQ655378 NJF655372:NJM655378 NTB655372:NTI655378 OCX655372:ODE655378 OMT655372:ONA655378 OWP655372:OWW655378 PGL655372:PGS655378 PQH655372:PQO655378 QAD655372:QAK655378 QJZ655372:QKG655378 QTV655372:QUC655378 RDR655372:RDY655378 RNN655372:RNU655378 RXJ655372:RXQ655378 SHF655372:SHM655378 SRB655372:SRI655378 TAX655372:TBE655378 TKT655372:TLA655378 TUP655372:TUW655378 UEL655372:UES655378 UOH655372:UOO655378 UYD655372:UYK655378 VHZ655372:VIG655378 VRV655372:VSC655378 WBR655372:WBY655378 WLN655372:WLU655378 WVJ655372:WVQ655378 B720908:I720914 IX720908:JE720914 ST720908:TA720914 ACP720908:ACW720914 AML720908:AMS720914 AWH720908:AWO720914 BGD720908:BGK720914 BPZ720908:BQG720914 BZV720908:CAC720914 CJR720908:CJY720914 CTN720908:CTU720914 DDJ720908:DDQ720914 DNF720908:DNM720914 DXB720908:DXI720914 EGX720908:EHE720914 EQT720908:ERA720914 FAP720908:FAW720914 FKL720908:FKS720914 FUH720908:FUO720914 GED720908:GEK720914 GNZ720908:GOG720914 GXV720908:GYC720914 HHR720908:HHY720914 HRN720908:HRU720914 IBJ720908:IBQ720914 ILF720908:ILM720914 IVB720908:IVI720914 JEX720908:JFE720914 JOT720908:JPA720914 JYP720908:JYW720914 KIL720908:KIS720914 KSH720908:KSO720914 LCD720908:LCK720914 LLZ720908:LMG720914 LVV720908:LWC720914 MFR720908:MFY720914 MPN720908:MPU720914 MZJ720908:MZQ720914 NJF720908:NJM720914 NTB720908:NTI720914 OCX720908:ODE720914 OMT720908:ONA720914 OWP720908:OWW720914 PGL720908:PGS720914 PQH720908:PQO720914 QAD720908:QAK720914 QJZ720908:QKG720914 QTV720908:QUC720914 RDR720908:RDY720914 RNN720908:RNU720914 RXJ720908:RXQ720914 SHF720908:SHM720914 SRB720908:SRI720914 TAX720908:TBE720914 TKT720908:TLA720914 TUP720908:TUW720914 UEL720908:UES720914 UOH720908:UOO720914 UYD720908:UYK720914 VHZ720908:VIG720914 VRV720908:VSC720914 WBR720908:WBY720914 WLN720908:WLU720914 WVJ720908:WVQ720914 B786444:I786450 IX786444:JE786450 ST786444:TA786450 ACP786444:ACW786450 AML786444:AMS786450 AWH786444:AWO786450 BGD786444:BGK786450 BPZ786444:BQG786450 BZV786444:CAC786450 CJR786444:CJY786450 CTN786444:CTU786450 DDJ786444:DDQ786450 DNF786444:DNM786450 DXB786444:DXI786450 EGX786444:EHE786450 EQT786444:ERA786450 FAP786444:FAW786450 FKL786444:FKS786450 FUH786444:FUO786450 GED786444:GEK786450 GNZ786444:GOG786450 GXV786444:GYC786450 HHR786444:HHY786450 HRN786444:HRU786450 IBJ786444:IBQ786450 ILF786444:ILM786450 IVB786444:IVI786450 JEX786444:JFE786450 JOT786444:JPA786450 JYP786444:JYW786450 KIL786444:KIS786450 KSH786444:KSO786450 LCD786444:LCK786450 LLZ786444:LMG786450 LVV786444:LWC786450 MFR786444:MFY786450 MPN786444:MPU786450 MZJ786444:MZQ786450 NJF786444:NJM786450 NTB786444:NTI786450 OCX786444:ODE786450 OMT786444:ONA786450 OWP786444:OWW786450 PGL786444:PGS786450 PQH786444:PQO786450 QAD786444:QAK786450 QJZ786444:QKG786450 QTV786444:QUC786450 RDR786444:RDY786450 RNN786444:RNU786450 RXJ786444:RXQ786450 SHF786444:SHM786450 SRB786444:SRI786450 TAX786444:TBE786450 TKT786444:TLA786450 TUP786444:TUW786450 UEL786444:UES786450 UOH786444:UOO786450 UYD786444:UYK786450 VHZ786444:VIG786450 VRV786444:VSC786450 WBR786444:WBY786450 WLN786444:WLU786450 WVJ786444:WVQ786450 B851980:I851986 IX851980:JE851986 ST851980:TA851986 ACP851980:ACW851986 AML851980:AMS851986 AWH851980:AWO851986 BGD851980:BGK851986 BPZ851980:BQG851986 BZV851980:CAC851986 CJR851980:CJY851986 CTN851980:CTU851986 DDJ851980:DDQ851986 DNF851980:DNM851986 DXB851980:DXI851986 EGX851980:EHE851986 EQT851980:ERA851986 FAP851980:FAW851986 FKL851980:FKS851986 FUH851980:FUO851986 GED851980:GEK851986 GNZ851980:GOG851986 GXV851980:GYC851986 HHR851980:HHY851986 HRN851980:HRU851986 IBJ851980:IBQ851986 ILF851980:ILM851986 IVB851980:IVI851986 JEX851980:JFE851986 JOT851980:JPA851986 JYP851980:JYW851986 KIL851980:KIS851986 KSH851980:KSO851986 LCD851980:LCK851986 LLZ851980:LMG851986 LVV851980:LWC851986 MFR851980:MFY851986 MPN851980:MPU851986 MZJ851980:MZQ851986 NJF851980:NJM851986 NTB851980:NTI851986 OCX851980:ODE851986 OMT851980:ONA851986 OWP851980:OWW851986 PGL851980:PGS851986 PQH851980:PQO851986 QAD851980:QAK851986 QJZ851980:QKG851986 QTV851980:QUC851986 RDR851980:RDY851986 RNN851980:RNU851986 RXJ851980:RXQ851986 SHF851980:SHM851986 SRB851980:SRI851986 TAX851980:TBE851986 TKT851980:TLA851986 TUP851980:TUW851986 UEL851980:UES851986 UOH851980:UOO851986 UYD851980:UYK851986 VHZ851980:VIG851986 VRV851980:VSC851986 WBR851980:WBY851986 WLN851980:WLU851986 WVJ851980:WVQ851986 B917516:I917522 IX917516:JE917522 ST917516:TA917522 ACP917516:ACW917522 AML917516:AMS917522 AWH917516:AWO917522 BGD917516:BGK917522 BPZ917516:BQG917522 BZV917516:CAC917522 CJR917516:CJY917522 CTN917516:CTU917522 DDJ917516:DDQ917522 DNF917516:DNM917522 DXB917516:DXI917522 EGX917516:EHE917522 EQT917516:ERA917522 FAP917516:FAW917522 FKL917516:FKS917522 FUH917516:FUO917522 GED917516:GEK917522 GNZ917516:GOG917522 GXV917516:GYC917522 HHR917516:HHY917522 HRN917516:HRU917522 IBJ917516:IBQ917522 ILF917516:ILM917522 IVB917516:IVI917522 JEX917516:JFE917522 JOT917516:JPA917522 JYP917516:JYW917522 KIL917516:KIS917522 KSH917516:KSO917522 LCD917516:LCK917522 LLZ917516:LMG917522 LVV917516:LWC917522 MFR917516:MFY917522 MPN917516:MPU917522 MZJ917516:MZQ917522 NJF917516:NJM917522 NTB917516:NTI917522 OCX917516:ODE917522 OMT917516:ONA917522 OWP917516:OWW917522 PGL917516:PGS917522 PQH917516:PQO917522 QAD917516:QAK917522 QJZ917516:QKG917522 QTV917516:QUC917522 RDR917516:RDY917522 RNN917516:RNU917522 RXJ917516:RXQ917522 SHF917516:SHM917522 SRB917516:SRI917522 TAX917516:TBE917522 TKT917516:TLA917522 TUP917516:TUW917522 UEL917516:UES917522 UOH917516:UOO917522 UYD917516:UYK917522 VHZ917516:VIG917522 VRV917516:VSC917522 WBR917516:WBY917522 WLN917516:WLU917522 WVJ917516:WVQ917522 B983052:I983058 IX983052:JE983058 ST983052:TA983058 ACP983052:ACW983058 AML983052:AMS983058 AWH983052:AWO983058 BGD983052:BGK983058 BPZ983052:BQG983058 BZV983052:CAC983058 CJR983052:CJY983058 CTN983052:CTU983058 DDJ983052:DDQ983058 DNF983052:DNM983058 DXB983052:DXI983058 EGX983052:EHE983058 EQT983052:ERA983058 FAP983052:FAW983058 FKL983052:FKS983058 FUH983052:FUO983058 GED983052:GEK983058 GNZ983052:GOG983058 GXV983052:GYC983058 HHR983052:HHY983058 HRN983052:HRU983058 IBJ983052:IBQ983058 ILF983052:ILM983058 IVB983052:IVI983058 JEX983052:JFE983058 JOT983052:JPA983058 JYP983052:JYW983058 KIL983052:KIS983058 KSH983052:KSO983058 LCD983052:LCK983058 LLZ983052:LMG983058 LVV983052:LWC983058 MFR983052:MFY983058 MPN983052:MPU983058 MZJ983052:MZQ983058 NJF983052:NJM983058 NTB983052:NTI983058 OCX983052:ODE983058 OMT983052:ONA983058 OWP983052:OWW983058 PGL983052:PGS983058 PQH983052:PQO983058 QAD983052:QAK983058 QJZ983052:QKG983058 QTV983052:QUC983058 RDR983052:RDY983058 RNN983052:RNU983058 RXJ983052:RXQ983058 SHF983052:SHM983058 SRB983052:SRI983058 TAX983052:TBE983058 TKT983052:TLA983058 TUP983052:TUW983058 UEL983052:UES983058 UOH983052:UOO983058 UYD983052:UYK983058 VHZ983052:VIG983058 VRV983052:VSC983058 WBR983052:WBY983058 WLN983052:WLU983058 WVJ983052:WVQ983058 WVJ13:WVQ18 WLN13:WLU18 WBR13:WBY18 VRV13:VSC18 VHZ13:VIG18 UYD13:UYK18 UOH13:UOO18 UEL13:UES18 TUP13:TUW18 TKT13:TLA18 TAX13:TBE18 SRB13:SRI18 SHF13:SHM18 RXJ13:RXQ18 RNN13:RNU18 RDR13:RDY18 QTV13:QUC18 QJZ13:QKG18 QAD13:QAK18 PQH13:PQO18 PGL13:PGS18 OWP13:OWW18 OMT13:ONA18 OCX13:ODE18 NTB13:NTI18 NJF13:NJM18 MZJ13:MZQ18 MPN13:MPU18 MFR13:MFY18 LVV13:LWC18 LLZ13:LMG18 LCD13:LCK18 KSH13:KSO18 KIL13:KIS18 JYP13:JYW18 JOT13:JPA18 JEX13:JFE18 IVB13:IVI18 ILF13:ILM18 IBJ13:IBQ18 HRN13:HRU18 HHR13:HHY18 GXV13:GYC18 GNZ13:GOG18 GED13:GEK18 FUH13:FUO18 FKL13:FKS18 FAP13:FAW18 EQT13:ERA18 EGX13:EHE18 DXB13:DXI18 DNF13:DNM18 DDJ13:DDQ18 CTN13:CTU18 CJR13:CJY18 BZV13:CAC18 BPZ13:BQG18 BGD13:BGK18 AWH13:AWO18 AML13:AMS18 ACP13:ACW18 ST13:TA18 IX13:JE18 B13:I18"/>
  </dataValidation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13-5</vt:lpstr>
      <vt:lpstr>'13-5'!Print_Area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2018-02-15T06:10:13Z</dcterms:created>
  <dcterms:modified xsi:type="dcterms:W3CDTF">2018-02-15T06:10:13Z</dcterms:modified>
</cp:coreProperties>
</file>