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13 区民施設【依頼中】\"/>
    </mc:Choice>
  </mc:AlternateContent>
  <bookViews>
    <workbookView xWindow="0" yWindow="0" windowWidth="20490" windowHeight="6780"/>
  </bookViews>
  <sheets>
    <sheet name="13-35" sheetId="1" r:id="rId1"/>
  </sheets>
  <externalReferences>
    <externalReference r:id="rId2"/>
  </externalReferences>
  <definedNames>
    <definedName name="_xlnm.Print_Area" localSheetId="0">'13-35'!$A$1:$L$19</definedName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<sst xmlns="http://schemas.openxmlformats.org/spreadsheetml/2006/main" count="35" uniqueCount="29">
  <si>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13-35 江戸川コミュニティ会館利用状況</t>
    <rPh sb="6" eb="9">
      <t>エドガワ</t>
    </rPh>
    <rPh sb="17" eb="19">
      <t>リヨウ</t>
    </rPh>
    <phoneticPr fontId="4"/>
  </si>
  <si>
    <t>単位：人，件</t>
  </si>
  <si>
    <t>年度</t>
  </si>
  <si>
    <t>利用者
総数</t>
  </si>
  <si>
    <t>レクリエーションホール</t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</si>
  <si>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</si>
  <si>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</si>
  <si>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</si>
  <si>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親子
ひろば</t>
    <rPh sb="0" eb="2">
      <t>オヤコ</t>
    </rPh>
    <phoneticPr fontId="4"/>
  </si>
  <si>
    <t>貸切利用</t>
    <rPh sb="0" eb="2">
      <t>カシキリ</t>
    </rPh>
    <rPh sb="2" eb="4">
      <t>リヨウ</t>
    </rPh>
    <phoneticPr fontId="4"/>
  </si>
  <si>
    <t>個人</t>
  </si>
  <si>
    <t>件数</t>
  </si>
  <si>
    <t>人員</t>
  </si>
  <si>
    <t>個人</t>
    <rPh sb="0" eb="2">
      <t>コジン</t>
    </rPh>
    <phoneticPr fontId="3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</si>
  <si>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</si>
  <si>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</si>
  <si>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</si>
  <si>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</si>
  <si>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</si>
  <si>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注) 新型コロナウイルス感染症の感染拡大防止のため、</t>
    <rPh sb="0" eb="1">
      <t>チュウ</t>
    </rPh>
    <phoneticPr fontId="3"/>
  </si>
  <si>
    <t>　　　・ 令和2年3月5日～3月27日までレクリエーションホールの一般開放休止。</t>
    <phoneticPr fontId="3"/>
  </si>
  <si>
    <t>　　　・ 令和2年3月28日～5月31日まで休館。</t>
    <phoneticPr fontId="3"/>
  </si>
  <si>
    <t>　　　・ 令和2年12月24日～令和3年3月21日までレクリエーションホールの一般開放休止、運動を主目的とした室場の新規予約</t>
    <phoneticPr fontId="3"/>
  </si>
  <si>
    <t>　　　　中止。</t>
    <phoneticPr fontId="3"/>
  </si>
  <si>
    <t>　　　・ 令和3年1月8日～3月21日まで20時以降利用分の新規予約中止、既存の予約について20時以降の利用自粛を協力依頼。</t>
    <phoneticPr fontId="3"/>
  </si>
  <si>
    <t>　　　・ 令和3年3月22日～3月31日まで21時以降利用分の新規予約中止、既存の予約について21時以降の利用自粛を協力</t>
    <phoneticPr fontId="3"/>
  </si>
  <si>
    <t>　　　　依頼。</t>
    <phoneticPr fontId="3"/>
  </si>
  <si>
    <t>資料：江戸川コミュニティ会館</t>
    <rPh sb="3" eb="6">
      <t>エドガワ</t>
    </rPh>
    <phoneticPr fontId="4"/>
  </si>
  <si>
    <t>ID:339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</si>
</sst>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Protection="1">
      <alignment vertical="center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right" vertical="top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176" fontId="6" fillId="0" borderId="8" xfId="1" applyNumberFormat="1" applyFont="1" applyFill="1" applyBorder="1" applyAlignment="1" applyProtection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176" fontId="6" fillId="0" borderId="9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Protection="1">
      <alignment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176" fontId="7" fillId="0" borderId="11" xfId="1" applyNumberFormat="1" applyFont="1" applyFill="1" applyBorder="1" applyAlignment="1" applyProtection="1">
      <alignment horizontal="right" vertical="center"/>
      <protection locked="0"/>
    </xf>
    <xf numFmtId="176" fontId="7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NumberFormat="1" applyFont="1" applyFill="1" applyBorder="1" applyAlignment="1" applyProtection="1">
      <alignment horizontal="left"/>
    </xf>
    <xf numFmtId="176" fontId="7" fillId="0" borderId="0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Protection="1">
      <alignment vertical="center"/>
    </xf>
    <xf numFmtId="0" fontId="6" fillId="0" borderId="0" xfId="1" applyFont="1" applyFill="1" applyBorder="1" applyAlignment="1" applyProtection="1">
      <alignment horizontal="left"/>
    </xf>
    <xf numFmtId="0" fontId="8" fillId="0" borderId="0" xfId="1" applyFont="1" applyFill="1" applyProtection="1">
      <alignment vertical="center"/>
    </xf>
    <xf numFmtId="0" fontId="8" fillId="0" borderId="0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 shrinkToFit="1"/>
    </xf>
    <xf numFmtId="0" fontId="6" fillId="0" borderId="9" xfId="1" applyFont="1" applyFill="1" applyBorder="1" applyAlignment="1" applyProtection="1">
      <alignment horizontal="center" vertical="center" wrapText="1" shrinkToFi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/>
  </sheetViews>
  <sheetFormatPr defaultRowHeight="18.75" x14ac:dyDescent="0.4"/>
  <cols>
    <col min="1" max="1" width="10" style="2" customWidth="1"/>
    <col min="2" max="2" width="6.75" style="2" customWidth="1"/>
    <col min="3" max="3" width="6.25" style="2" customWidth="1"/>
    <col min="4" max="5" width="6.75" style="2" customWidth="1"/>
    <col min="6" max="6" width="5.5" style="2" customWidth="1"/>
    <col min="7" max="7" width="6.75" style="2" customWidth="1"/>
    <col min="8" max="8" width="5.5" style="2" customWidth="1"/>
    <col min="9" max="9" width="6.75" style="2" customWidth="1"/>
    <col min="10" max="10" width="5.5" style="2" customWidth="1"/>
    <col min="11" max="11" width="6.75" style="2" customWidth="1"/>
    <col min="12" max="12" width="7.25" style="2" customWidth="1"/>
    <col min="13" max="257" width="9" style="2"/>
    <col min="258" max="268" width="7.125" style="2" customWidth="1"/>
    <col min="269" max="513" width="9" style="2"/>
    <col min="514" max="524" width="7.125" style="2" customWidth="1"/>
    <col min="525" max="769" width="9" style="2"/>
    <col min="770" max="780" width="7.125" style="2" customWidth="1"/>
    <col min="781" max="1025" width="9" style="2"/>
    <col min="1026" max="1036" width="7.125" style="2" customWidth="1"/>
    <col min="1037" max="1281" width="9" style="2"/>
    <col min="1282" max="1292" width="7.125" style="2" customWidth="1"/>
    <col min="1293" max="1537" width="9" style="2"/>
    <col min="1538" max="1548" width="7.125" style="2" customWidth="1"/>
    <col min="1549" max="1793" width="9" style="2"/>
    <col min="1794" max="1804" width="7.125" style="2" customWidth="1"/>
    <col min="1805" max="2049" width="9" style="2"/>
    <col min="2050" max="2060" width="7.125" style="2" customWidth="1"/>
    <col min="2061" max="2305" width="9" style="2"/>
    <col min="2306" max="2316" width="7.125" style="2" customWidth="1"/>
    <col min="2317" max="2561" width="9" style="2"/>
    <col min="2562" max="2572" width="7.125" style="2" customWidth="1"/>
    <col min="2573" max="2817" width="9" style="2"/>
    <col min="2818" max="2828" width="7.125" style="2" customWidth="1"/>
    <col min="2829" max="3073" width="9" style="2"/>
    <col min="3074" max="3084" width="7.125" style="2" customWidth="1"/>
    <col min="3085" max="3329" width="9" style="2"/>
    <col min="3330" max="3340" width="7.125" style="2" customWidth="1"/>
    <col min="3341" max="3585" width="9" style="2"/>
    <col min="3586" max="3596" width="7.125" style="2" customWidth="1"/>
    <col min="3597" max="3841" width="9" style="2"/>
    <col min="3842" max="3852" width="7.125" style="2" customWidth="1"/>
    <col min="3853" max="4097" width="9" style="2"/>
    <col min="4098" max="4108" width="7.125" style="2" customWidth="1"/>
    <col min="4109" max="4353" width="9" style="2"/>
    <col min="4354" max="4364" width="7.125" style="2" customWidth="1"/>
    <col min="4365" max="4609" width="9" style="2"/>
    <col min="4610" max="4620" width="7.125" style="2" customWidth="1"/>
    <col min="4621" max="4865" width="9" style="2"/>
    <col min="4866" max="4876" width="7.125" style="2" customWidth="1"/>
    <col min="4877" max="5121" width="9" style="2"/>
    <col min="5122" max="5132" width="7.125" style="2" customWidth="1"/>
    <col min="5133" max="5377" width="9" style="2"/>
    <col min="5378" max="5388" width="7.125" style="2" customWidth="1"/>
    <col min="5389" max="5633" width="9" style="2"/>
    <col min="5634" max="5644" width="7.125" style="2" customWidth="1"/>
    <col min="5645" max="5889" width="9" style="2"/>
    <col min="5890" max="5900" width="7.125" style="2" customWidth="1"/>
    <col min="5901" max="6145" width="9" style="2"/>
    <col min="6146" max="6156" width="7.125" style="2" customWidth="1"/>
    <col min="6157" max="6401" width="9" style="2"/>
    <col min="6402" max="6412" width="7.125" style="2" customWidth="1"/>
    <col min="6413" max="6657" width="9" style="2"/>
    <col min="6658" max="6668" width="7.125" style="2" customWidth="1"/>
    <col min="6669" max="6913" width="9" style="2"/>
    <col min="6914" max="6924" width="7.125" style="2" customWidth="1"/>
    <col min="6925" max="7169" width="9" style="2"/>
    <col min="7170" max="7180" width="7.125" style="2" customWidth="1"/>
    <col min="7181" max="7425" width="9" style="2"/>
    <col min="7426" max="7436" width="7.125" style="2" customWidth="1"/>
    <col min="7437" max="7681" width="9" style="2"/>
    <col min="7682" max="7692" width="7.125" style="2" customWidth="1"/>
    <col min="7693" max="7937" width="9" style="2"/>
    <col min="7938" max="7948" width="7.125" style="2" customWidth="1"/>
    <col min="7949" max="8193" width="9" style="2"/>
    <col min="8194" max="8204" width="7.125" style="2" customWidth="1"/>
    <col min="8205" max="8449" width="9" style="2"/>
    <col min="8450" max="8460" width="7.125" style="2" customWidth="1"/>
    <col min="8461" max="8705" width="9" style="2"/>
    <col min="8706" max="8716" width="7.125" style="2" customWidth="1"/>
    <col min="8717" max="8961" width="9" style="2"/>
    <col min="8962" max="8972" width="7.125" style="2" customWidth="1"/>
    <col min="8973" max="9217" width="9" style="2"/>
    <col min="9218" max="9228" width="7.125" style="2" customWidth="1"/>
    <col min="9229" max="9473" width="9" style="2"/>
    <col min="9474" max="9484" width="7.125" style="2" customWidth="1"/>
    <col min="9485" max="9729" width="9" style="2"/>
    <col min="9730" max="9740" width="7.125" style="2" customWidth="1"/>
    <col min="9741" max="9985" width="9" style="2"/>
    <col min="9986" max="9996" width="7.125" style="2" customWidth="1"/>
    <col min="9997" max="10241" width="9" style="2"/>
    <col min="10242" max="10252" width="7.125" style="2" customWidth="1"/>
    <col min="10253" max="10497" width="9" style="2"/>
    <col min="10498" max="10508" width="7.125" style="2" customWidth="1"/>
    <col min="10509" max="10753" width="9" style="2"/>
    <col min="10754" max="10764" width="7.125" style="2" customWidth="1"/>
    <col min="10765" max="11009" width="9" style="2"/>
    <col min="11010" max="11020" width="7.125" style="2" customWidth="1"/>
    <col min="11021" max="11265" width="9" style="2"/>
    <col min="11266" max="11276" width="7.125" style="2" customWidth="1"/>
    <col min="11277" max="11521" width="9" style="2"/>
    <col min="11522" max="11532" width="7.125" style="2" customWidth="1"/>
    <col min="11533" max="11777" width="9" style="2"/>
    <col min="11778" max="11788" width="7.125" style="2" customWidth="1"/>
    <col min="11789" max="12033" width="9" style="2"/>
    <col min="12034" max="12044" width="7.125" style="2" customWidth="1"/>
    <col min="12045" max="12289" width="9" style="2"/>
    <col min="12290" max="12300" width="7.125" style="2" customWidth="1"/>
    <col min="12301" max="12545" width="9" style="2"/>
    <col min="12546" max="12556" width="7.125" style="2" customWidth="1"/>
    <col min="12557" max="12801" width="9" style="2"/>
    <col min="12802" max="12812" width="7.125" style="2" customWidth="1"/>
    <col min="12813" max="13057" width="9" style="2"/>
    <col min="13058" max="13068" width="7.125" style="2" customWidth="1"/>
    <col min="13069" max="13313" width="9" style="2"/>
    <col min="13314" max="13324" width="7.125" style="2" customWidth="1"/>
    <col min="13325" max="13569" width="9" style="2"/>
    <col min="13570" max="13580" width="7.125" style="2" customWidth="1"/>
    <col min="13581" max="13825" width="9" style="2"/>
    <col min="13826" max="13836" width="7.125" style="2" customWidth="1"/>
    <col min="13837" max="14081" width="9" style="2"/>
    <col min="14082" max="14092" width="7.125" style="2" customWidth="1"/>
    <col min="14093" max="14337" width="9" style="2"/>
    <col min="14338" max="14348" width="7.125" style="2" customWidth="1"/>
    <col min="14349" max="14593" width="9" style="2"/>
    <col min="14594" max="14604" width="7.125" style="2" customWidth="1"/>
    <col min="14605" max="14849" width="9" style="2"/>
    <col min="14850" max="14860" width="7.125" style="2" customWidth="1"/>
    <col min="14861" max="15105" width="9" style="2"/>
    <col min="15106" max="15116" width="7.125" style="2" customWidth="1"/>
    <col min="15117" max="15361" width="9" style="2"/>
    <col min="15362" max="15372" width="7.125" style="2" customWidth="1"/>
    <col min="15373" max="15617" width="9" style="2"/>
    <col min="15618" max="15628" width="7.125" style="2" customWidth="1"/>
    <col min="15629" max="15873" width="9" style="2"/>
    <col min="15874" max="15884" width="7.125" style="2" customWidth="1"/>
    <col min="15885" max="16129" width="9" style="2"/>
    <col min="16130" max="16140" width="7.125" style="2" customWidth="1"/>
    <col min="16141" max="16384" width="9" style="2"/>
  </cols>
  <sheetData>
    <row r="1" spans="1:15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7.2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 t="s">
        <v>1</v>
      </c>
    </row>
    <row r="3" spans="1:15" ht="22.5" customHeight="1" thickTop="1" x14ac:dyDescent="0.4">
      <c r="A3" s="25" t="s">
        <v>2</v>
      </c>
      <c r="B3" s="27" t="s">
        <v>3</v>
      </c>
      <c r="C3" s="27" t="s">
        <v>4</v>
      </c>
      <c r="D3" s="27"/>
      <c r="E3" s="27"/>
      <c r="F3" s="27" t="s">
        <v>5</v>
      </c>
      <c r="G3" s="27"/>
      <c r="H3" s="27" t="s">
        <v>6</v>
      </c>
      <c r="I3" s="27"/>
      <c r="J3" s="27" t="s">
        <v>7</v>
      </c>
      <c r="K3" s="35"/>
      <c r="L3" s="29" t="s">
        <v>8</v>
      </c>
    </row>
    <row r="4" spans="1:15" ht="22.5" customHeight="1" x14ac:dyDescent="0.4">
      <c r="A4" s="26"/>
      <c r="B4" s="28"/>
      <c r="C4" s="28" t="s">
        <v>9</v>
      </c>
      <c r="D4" s="28"/>
      <c r="E4" s="28" t="s">
        <v>10</v>
      </c>
      <c r="F4" s="31" t="s">
        <v>11</v>
      </c>
      <c r="G4" s="31" t="s">
        <v>12</v>
      </c>
      <c r="H4" s="31" t="s">
        <v>11</v>
      </c>
      <c r="I4" s="31" t="s">
        <v>12</v>
      </c>
      <c r="J4" s="31" t="s">
        <v>11</v>
      </c>
      <c r="K4" s="33" t="s">
        <v>12</v>
      </c>
      <c r="L4" s="30"/>
    </row>
    <row r="5" spans="1:15" ht="22.5" customHeight="1" x14ac:dyDescent="0.4">
      <c r="A5" s="26"/>
      <c r="B5" s="28"/>
      <c r="C5" s="5" t="s">
        <v>11</v>
      </c>
      <c r="D5" s="5" t="s">
        <v>12</v>
      </c>
      <c r="E5" s="28"/>
      <c r="F5" s="32"/>
      <c r="G5" s="32"/>
      <c r="H5" s="32"/>
      <c r="I5" s="32"/>
      <c r="J5" s="32"/>
      <c r="K5" s="34"/>
      <c r="L5" s="6" t="s">
        <v>13</v>
      </c>
    </row>
    <row r="6" spans="1:15" ht="19.5" customHeight="1" x14ac:dyDescent="0.4">
      <c r="A6" s="7" t="s">
        <v>14</v>
      </c>
      <c r="B6" s="8">
        <v>48500</v>
      </c>
      <c r="C6" s="9">
        <v>1071</v>
      </c>
      <c r="D6" s="9">
        <v>17334</v>
      </c>
      <c r="E6" s="9">
        <v>2567</v>
      </c>
      <c r="F6" s="9">
        <v>906</v>
      </c>
      <c r="G6" s="9">
        <v>8513</v>
      </c>
      <c r="H6" s="9">
        <v>875</v>
      </c>
      <c r="I6" s="9">
        <v>7385</v>
      </c>
      <c r="J6" s="9">
        <v>465</v>
      </c>
      <c r="K6" s="9">
        <v>2704</v>
      </c>
      <c r="L6" s="9">
        <v>9997</v>
      </c>
    </row>
    <row r="7" spans="1:15" ht="19.5" customHeight="1" x14ac:dyDescent="0.4">
      <c r="A7" s="10" t="s">
        <v>15</v>
      </c>
      <c r="B7" s="11">
        <v>43921</v>
      </c>
      <c r="C7" s="12">
        <v>1043</v>
      </c>
      <c r="D7" s="12">
        <v>16475</v>
      </c>
      <c r="E7" s="12">
        <v>2202</v>
      </c>
      <c r="F7" s="12">
        <v>841</v>
      </c>
      <c r="G7" s="12">
        <v>7329</v>
      </c>
      <c r="H7" s="12">
        <v>853</v>
      </c>
      <c r="I7" s="12">
        <v>5436</v>
      </c>
      <c r="J7" s="12">
        <v>416</v>
      </c>
      <c r="K7" s="12">
        <v>2889</v>
      </c>
      <c r="L7" s="12">
        <v>9590</v>
      </c>
    </row>
    <row r="8" spans="1:15" ht="19.5" customHeight="1" x14ac:dyDescent="0.4">
      <c r="A8" s="13" t="s">
        <v>16</v>
      </c>
      <c r="B8" s="11">
        <v>39804</v>
      </c>
      <c r="C8" s="12">
        <v>965</v>
      </c>
      <c r="D8" s="12">
        <v>14664</v>
      </c>
      <c r="E8" s="12">
        <v>2078</v>
      </c>
      <c r="F8" s="12">
        <v>990</v>
      </c>
      <c r="G8" s="12">
        <v>7534</v>
      </c>
      <c r="H8" s="12">
        <v>859</v>
      </c>
      <c r="I8" s="12">
        <v>5740</v>
      </c>
      <c r="J8" s="12">
        <v>399</v>
      </c>
      <c r="K8" s="12">
        <v>2836</v>
      </c>
      <c r="L8" s="12">
        <v>6952</v>
      </c>
      <c r="O8" s="14"/>
    </row>
    <row r="9" spans="1:15" ht="19.5" customHeight="1" x14ac:dyDescent="0.4">
      <c r="A9" s="13" t="s">
        <v>17</v>
      </c>
      <c r="B9" s="11">
        <v>35527</v>
      </c>
      <c r="C9" s="12">
        <v>1025</v>
      </c>
      <c r="D9" s="12">
        <v>14172</v>
      </c>
      <c r="E9" s="12">
        <v>1757</v>
      </c>
      <c r="F9" s="12">
        <v>934</v>
      </c>
      <c r="G9" s="12">
        <v>6404</v>
      </c>
      <c r="H9" s="12">
        <v>808</v>
      </c>
      <c r="I9" s="12">
        <v>4981</v>
      </c>
      <c r="J9" s="12">
        <v>324</v>
      </c>
      <c r="K9" s="12">
        <v>1960</v>
      </c>
      <c r="L9" s="12">
        <v>6253</v>
      </c>
      <c r="O9" s="14"/>
    </row>
    <row r="10" spans="1:15" ht="19.5" customHeight="1" x14ac:dyDescent="0.4">
      <c r="A10" s="15" t="s">
        <v>18</v>
      </c>
      <c r="B10" s="16">
        <v>20986</v>
      </c>
      <c r="C10" s="17">
        <v>869</v>
      </c>
      <c r="D10" s="17">
        <v>9641</v>
      </c>
      <c r="E10" s="17">
        <v>685</v>
      </c>
      <c r="F10" s="17">
        <v>968</v>
      </c>
      <c r="G10" s="17">
        <v>4733</v>
      </c>
      <c r="H10" s="17">
        <v>622</v>
      </c>
      <c r="I10" s="17">
        <v>2559</v>
      </c>
      <c r="J10" s="17">
        <v>189</v>
      </c>
      <c r="K10" s="17">
        <v>1024</v>
      </c>
      <c r="L10" s="17">
        <v>2344</v>
      </c>
      <c r="N10" s="14"/>
    </row>
    <row r="11" spans="1:15" ht="17.25" customHeight="1" x14ac:dyDescent="0.15">
      <c r="A11" s="18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14"/>
    </row>
    <row r="12" spans="1:15" ht="13.5" customHeight="1" x14ac:dyDescent="0.15">
      <c r="A12" s="18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N12" s="14"/>
    </row>
    <row r="13" spans="1:15" ht="13.5" customHeight="1" x14ac:dyDescent="0.15">
      <c r="A13" s="18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N13" s="14"/>
    </row>
    <row r="14" spans="1:15" ht="13.5" customHeight="1" x14ac:dyDescent="0.15">
      <c r="A14" s="1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N14" s="14"/>
    </row>
    <row r="15" spans="1:15" ht="13.5" customHeight="1" x14ac:dyDescent="0.15">
      <c r="A15" s="1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N15" s="14"/>
    </row>
    <row r="16" spans="1:15" ht="13.5" customHeight="1" x14ac:dyDescent="0.15">
      <c r="A16" s="1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N16" s="14"/>
    </row>
    <row r="17" spans="1:14" ht="13.5" customHeight="1" x14ac:dyDescent="0.15">
      <c r="A17" s="1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N17" s="20"/>
    </row>
    <row r="18" spans="1:14" ht="13.5" customHeight="1" x14ac:dyDescent="0.15">
      <c r="A18" s="18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N18" s="14"/>
    </row>
    <row r="19" spans="1:14" ht="17.25" customHeight="1" x14ac:dyDescent="0.15">
      <c r="A19" s="21" t="s">
        <v>27</v>
      </c>
      <c r="B19" s="22"/>
      <c r="C19" s="22"/>
      <c r="D19" s="22"/>
      <c r="E19" s="22"/>
      <c r="F19" s="22"/>
      <c r="G19" s="22"/>
      <c r="H19" s="22"/>
      <c r="I19" s="22"/>
      <c r="J19" s="22"/>
      <c r="K19" s="23"/>
      <c r="L19" s="24" t="s">
        <v>28</v>
      </c>
    </row>
    <row r="20" spans="1:14" ht="18.75" customHeight="1" x14ac:dyDescent="0.4"/>
    <row r="21" spans="1:14" ht="18.75" customHeight="1" x14ac:dyDescent="0.4"/>
  </sheetData>
  <mergeCells count="15">
    <mergeCell ref="L3:L4"/>
    <mergeCell ref="C4:D4"/>
    <mergeCell ref="E4:E5"/>
    <mergeCell ref="F4:F5"/>
    <mergeCell ref="G4:G5"/>
    <mergeCell ref="H4:H5"/>
    <mergeCell ref="I4:I5"/>
    <mergeCell ref="J4:J5"/>
    <mergeCell ref="K4:K5"/>
    <mergeCell ref="J3:K3"/>
    <mergeCell ref="A3:A5"/>
    <mergeCell ref="B3:B5"/>
    <mergeCell ref="C3:E3"/>
    <mergeCell ref="F3:G3"/>
    <mergeCell ref="H3:I3"/>
  </mergeCells>
  <phoneticPr fontId="3"/>
  <dataValidations count="1">
    <dataValidation imeMode="off" allowBlank="1" showInputMessage="1" showErrorMessage="1" sqref="B6:L18 IX6:JH18 ST6:TD18 ACP6:ACZ18 AML6:AMV18 AWH6:AWR18 BGD6:BGN18 BPZ6:BQJ18 BZV6:CAF18 CJR6:CKB18 CTN6:CTX18 DDJ6:DDT18 DNF6:DNP18 DXB6:DXL18 EGX6:EHH18 EQT6:ERD18 FAP6:FAZ18 FKL6:FKV18 FUH6:FUR18 GED6:GEN18 GNZ6:GOJ18 GXV6:GYF18 HHR6:HIB18 HRN6:HRX18 IBJ6:IBT18 ILF6:ILP18 IVB6:IVL18 JEX6:JFH18 JOT6:JPD18 JYP6:JYZ18 KIL6:KIV18 KSH6:KSR18 LCD6:LCN18 LLZ6:LMJ18 LVV6:LWF18 MFR6:MGB18 MPN6:MPX18 MZJ6:MZT18 NJF6:NJP18 NTB6:NTL18 OCX6:ODH18 OMT6:OND18 OWP6:OWZ18 PGL6:PGV18 PQH6:PQR18 QAD6:QAN18 QJZ6:QKJ18 QTV6:QUF18 RDR6:REB18 RNN6:RNX18 RXJ6:RXT18 SHF6:SHP18 SRB6:SRL18 TAX6:TBH18 TKT6:TLD18 TUP6:TUZ18 UEL6:UEV18 UOH6:UOR18 UYD6:UYN18 VHZ6:VIJ18 VRV6:VSF18 WBR6:WCB18 WLN6:WLX18 WVJ6:WVT18 B65549:L65553 IX65549:JH65553 ST65549:TD65553 ACP65549:ACZ65553 AML65549:AMV65553 AWH65549:AWR65553 BGD65549:BGN65553 BPZ65549:BQJ65553 BZV65549:CAF65553 CJR65549:CKB65553 CTN65549:CTX65553 DDJ65549:DDT65553 DNF65549:DNP65553 DXB65549:DXL65553 EGX65549:EHH65553 EQT65549:ERD65553 FAP65549:FAZ65553 FKL65549:FKV65553 FUH65549:FUR65553 GED65549:GEN65553 GNZ65549:GOJ65553 GXV65549:GYF65553 HHR65549:HIB65553 HRN65549:HRX65553 IBJ65549:IBT65553 ILF65549:ILP65553 IVB65549:IVL65553 JEX65549:JFH65553 JOT65549:JPD65553 JYP65549:JYZ65553 KIL65549:KIV65553 KSH65549:KSR65553 LCD65549:LCN65553 LLZ65549:LMJ65553 LVV65549:LWF65553 MFR65549:MGB65553 MPN65549:MPX65553 MZJ65549:MZT65553 NJF65549:NJP65553 NTB65549:NTL65553 OCX65549:ODH65553 OMT65549:OND65553 OWP65549:OWZ65553 PGL65549:PGV65553 PQH65549:PQR65553 QAD65549:QAN65553 QJZ65549:QKJ65553 QTV65549:QUF65553 RDR65549:REB65553 RNN65549:RNX65553 RXJ65549:RXT65553 SHF65549:SHP65553 SRB65549:SRL65553 TAX65549:TBH65553 TKT65549:TLD65553 TUP65549:TUZ65553 UEL65549:UEV65553 UOH65549:UOR65553 UYD65549:UYN65553 VHZ65549:VIJ65553 VRV65549:VSF65553 WBR65549:WCB65553 WLN65549:WLX65553 WVJ65549:WVT65553 B131085:L131089 IX131085:JH131089 ST131085:TD131089 ACP131085:ACZ131089 AML131085:AMV131089 AWH131085:AWR131089 BGD131085:BGN131089 BPZ131085:BQJ131089 BZV131085:CAF131089 CJR131085:CKB131089 CTN131085:CTX131089 DDJ131085:DDT131089 DNF131085:DNP131089 DXB131085:DXL131089 EGX131085:EHH131089 EQT131085:ERD131089 FAP131085:FAZ131089 FKL131085:FKV131089 FUH131085:FUR131089 GED131085:GEN131089 GNZ131085:GOJ131089 GXV131085:GYF131089 HHR131085:HIB131089 HRN131085:HRX131089 IBJ131085:IBT131089 ILF131085:ILP131089 IVB131085:IVL131089 JEX131085:JFH131089 JOT131085:JPD131089 JYP131085:JYZ131089 KIL131085:KIV131089 KSH131085:KSR131089 LCD131085:LCN131089 LLZ131085:LMJ131089 LVV131085:LWF131089 MFR131085:MGB131089 MPN131085:MPX131089 MZJ131085:MZT131089 NJF131085:NJP131089 NTB131085:NTL131089 OCX131085:ODH131089 OMT131085:OND131089 OWP131085:OWZ131089 PGL131085:PGV131089 PQH131085:PQR131089 QAD131085:QAN131089 QJZ131085:QKJ131089 QTV131085:QUF131089 RDR131085:REB131089 RNN131085:RNX131089 RXJ131085:RXT131089 SHF131085:SHP131089 SRB131085:SRL131089 TAX131085:TBH131089 TKT131085:TLD131089 TUP131085:TUZ131089 UEL131085:UEV131089 UOH131085:UOR131089 UYD131085:UYN131089 VHZ131085:VIJ131089 VRV131085:VSF131089 WBR131085:WCB131089 WLN131085:WLX131089 WVJ131085:WVT131089 B196621:L196625 IX196621:JH196625 ST196621:TD196625 ACP196621:ACZ196625 AML196621:AMV196625 AWH196621:AWR196625 BGD196621:BGN196625 BPZ196621:BQJ196625 BZV196621:CAF196625 CJR196621:CKB196625 CTN196621:CTX196625 DDJ196621:DDT196625 DNF196621:DNP196625 DXB196621:DXL196625 EGX196621:EHH196625 EQT196621:ERD196625 FAP196621:FAZ196625 FKL196621:FKV196625 FUH196621:FUR196625 GED196621:GEN196625 GNZ196621:GOJ196625 GXV196621:GYF196625 HHR196621:HIB196625 HRN196621:HRX196625 IBJ196621:IBT196625 ILF196621:ILP196625 IVB196621:IVL196625 JEX196621:JFH196625 JOT196621:JPD196625 JYP196621:JYZ196625 KIL196621:KIV196625 KSH196621:KSR196625 LCD196621:LCN196625 LLZ196621:LMJ196625 LVV196621:LWF196625 MFR196621:MGB196625 MPN196621:MPX196625 MZJ196621:MZT196625 NJF196621:NJP196625 NTB196621:NTL196625 OCX196621:ODH196625 OMT196621:OND196625 OWP196621:OWZ196625 PGL196621:PGV196625 PQH196621:PQR196625 QAD196621:QAN196625 QJZ196621:QKJ196625 QTV196621:QUF196625 RDR196621:REB196625 RNN196621:RNX196625 RXJ196621:RXT196625 SHF196621:SHP196625 SRB196621:SRL196625 TAX196621:TBH196625 TKT196621:TLD196625 TUP196621:TUZ196625 UEL196621:UEV196625 UOH196621:UOR196625 UYD196621:UYN196625 VHZ196621:VIJ196625 VRV196621:VSF196625 WBR196621:WCB196625 WLN196621:WLX196625 WVJ196621:WVT196625 B262157:L262161 IX262157:JH262161 ST262157:TD262161 ACP262157:ACZ262161 AML262157:AMV262161 AWH262157:AWR262161 BGD262157:BGN262161 BPZ262157:BQJ262161 BZV262157:CAF262161 CJR262157:CKB262161 CTN262157:CTX262161 DDJ262157:DDT262161 DNF262157:DNP262161 DXB262157:DXL262161 EGX262157:EHH262161 EQT262157:ERD262161 FAP262157:FAZ262161 FKL262157:FKV262161 FUH262157:FUR262161 GED262157:GEN262161 GNZ262157:GOJ262161 GXV262157:GYF262161 HHR262157:HIB262161 HRN262157:HRX262161 IBJ262157:IBT262161 ILF262157:ILP262161 IVB262157:IVL262161 JEX262157:JFH262161 JOT262157:JPD262161 JYP262157:JYZ262161 KIL262157:KIV262161 KSH262157:KSR262161 LCD262157:LCN262161 LLZ262157:LMJ262161 LVV262157:LWF262161 MFR262157:MGB262161 MPN262157:MPX262161 MZJ262157:MZT262161 NJF262157:NJP262161 NTB262157:NTL262161 OCX262157:ODH262161 OMT262157:OND262161 OWP262157:OWZ262161 PGL262157:PGV262161 PQH262157:PQR262161 QAD262157:QAN262161 QJZ262157:QKJ262161 QTV262157:QUF262161 RDR262157:REB262161 RNN262157:RNX262161 RXJ262157:RXT262161 SHF262157:SHP262161 SRB262157:SRL262161 TAX262157:TBH262161 TKT262157:TLD262161 TUP262157:TUZ262161 UEL262157:UEV262161 UOH262157:UOR262161 UYD262157:UYN262161 VHZ262157:VIJ262161 VRV262157:VSF262161 WBR262157:WCB262161 WLN262157:WLX262161 WVJ262157:WVT262161 B327693:L327697 IX327693:JH327697 ST327693:TD327697 ACP327693:ACZ327697 AML327693:AMV327697 AWH327693:AWR327697 BGD327693:BGN327697 BPZ327693:BQJ327697 BZV327693:CAF327697 CJR327693:CKB327697 CTN327693:CTX327697 DDJ327693:DDT327697 DNF327693:DNP327697 DXB327693:DXL327697 EGX327693:EHH327697 EQT327693:ERD327697 FAP327693:FAZ327697 FKL327693:FKV327697 FUH327693:FUR327697 GED327693:GEN327697 GNZ327693:GOJ327697 GXV327693:GYF327697 HHR327693:HIB327697 HRN327693:HRX327697 IBJ327693:IBT327697 ILF327693:ILP327697 IVB327693:IVL327697 JEX327693:JFH327697 JOT327693:JPD327697 JYP327693:JYZ327697 KIL327693:KIV327697 KSH327693:KSR327697 LCD327693:LCN327697 LLZ327693:LMJ327697 LVV327693:LWF327697 MFR327693:MGB327697 MPN327693:MPX327697 MZJ327693:MZT327697 NJF327693:NJP327697 NTB327693:NTL327697 OCX327693:ODH327697 OMT327693:OND327697 OWP327693:OWZ327697 PGL327693:PGV327697 PQH327693:PQR327697 QAD327693:QAN327697 QJZ327693:QKJ327697 QTV327693:QUF327697 RDR327693:REB327697 RNN327693:RNX327697 RXJ327693:RXT327697 SHF327693:SHP327697 SRB327693:SRL327697 TAX327693:TBH327697 TKT327693:TLD327697 TUP327693:TUZ327697 UEL327693:UEV327697 UOH327693:UOR327697 UYD327693:UYN327697 VHZ327693:VIJ327697 VRV327693:VSF327697 WBR327693:WCB327697 WLN327693:WLX327697 WVJ327693:WVT327697 B393229:L393233 IX393229:JH393233 ST393229:TD393233 ACP393229:ACZ393233 AML393229:AMV393233 AWH393229:AWR393233 BGD393229:BGN393233 BPZ393229:BQJ393233 BZV393229:CAF393233 CJR393229:CKB393233 CTN393229:CTX393233 DDJ393229:DDT393233 DNF393229:DNP393233 DXB393229:DXL393233 EGX393229:EHH393233 EQT393229:ERD393233 FAP393229:FAZ393233 FKL393229:FKV393233 FUH393229:FUR393233 GED393229:GEN393233 GNZ393229:GOJ393233 GXV393229:GYF393233 HHR393229:HIB393233 HRN393229:HRX393233 IBJ393229:IBT393233 ILF393229:ILP393233 IVB393229:IVL393233 JEX393229:JFH393233 JOT393229:JPD393233 JYP393229:JYZ393233 KIL393229:KIV393233 KSH393229:KSR393233 LCD393229:LCN393233 LLZ393229:LMJ393233 LVV393229:LWF393233 MFR393229:MGB393233 MPN393229:MPX393233 MZJ393229:MZT393233 NJF393229:NJP393233 NTB393229:NTL393233 OCX393229:ODH393233 OMT393229:OND393233 OWP393229:OWZ393233 PGL393229:PGV393233 PQH393229:PQR393233 QAD393229:QAN393233 QJZ393229:QKJ393233 QTV393229:QUF393233 RDR393229:REB393233 RNN393229:RNX393233 RXJ393229:RXT393233 SHF393229:SHP393233 SRB393229:SRL393233 TAX393229:TBH393233 TKT393229:TLD393233 TUP393229:TUZ393233 UEL393229:UEV393233 UOH393229:UOR393233 UYD393229:UYN393233 VHZ393229:VIJ393233 VRV393229:VSF393233 WBR393229:WCB393233 WLN393229:WLX393233 WVJ393229:WVT393233 B458765:L458769 IX458765:JH458769 ST458765:TD458769 ACP458765:ACZ458769 AML458765:AMV458769 AWH458765:AWR458769 BGD458765:BGN458769 BPZ458765:BQJ458769 BZV458765:CAF458769 CJR458765:CKB458769 CTN458765:CTX458769 DDJ458765:DDT458769 DNF458765:DNP458769 DXB458765:DXL458769 EGX458765:EHH458769 EQT458765:ERD458769 FAP458765:FAZ458769 FKL458765:FKV458769 FUH458765:FUR458769 GED458765:GEN458769 GNZ458765:GOJ458769 GXV458765:GYF458769 HHR458765:HIB458769 HRN458765:HRX458769 IBJ458765:IBT458769 ILF458765:ILP458769 IVB458765:IVL458769 JEX458765:JFH458769 JOT458765:JPD458769 JYP458765:JYZ458769 KIL458765:KIV458769 KSH458765:KSR458769 LCD458765:LCN458769 LLZ458765:LMJ458769 LVV458765:LWF458769 MFR458765:MGB458769 MPN458765:MPX458769 MZJ458765:MZT458769 NJF458765:NJP458769 NTB458765:NTL458769 OCX458765:ODH458769 OMT458765:OND458769 OWP458765:OWZ458769 PGL458765:PGV458769 PQH458765:PQR458769 QAD458765:QAN458769 QJZ458765:QKJ458769 QTV458765:QUF458769 RDR458765:REB458769 RNN458765:RNX458769 RXJ458765:RXT458769 SHF458765:SHP458769 SRB458765:SRL458769 TAX458765:TBH458769 TKT458765:TLD458769 TUP458765:TUZ458769 UEL458765:UEV458769 UOH458765:UOR458769 UYD458765:UYN458769 VHZ458765:VIJ458769 VRV458765:VSF458769 WBR458765:WCB458769 WLN458765:WLX458769 WVJ458765:WVT458769 B524301:L524305 IX524301:JH524305 ST524301:TD524305 ACP524301:ACZ524305 AML524301:AMV524305 AWH524301:AWR524305 BGD524301:BGN524305 BPZ524301:BQJ524305 BZV524301:CAF524305 CJR524301:CKB524305 CTN524301:CTX524305 DDJ524301:DDT524305 DNF524301:DNP524305 DXB524301:DXL524305 EGX524301:EHH524305 EQT524301:ERD524305 FAP524301:FAZ524305 FKL524301:FKV524305 FUH524301:FUR524305 GED524301:GEN524305 GNZ524301:GOJ524305 GXV524301:GYF524305 HHR524301:HIB524305 HRN524301:HRX524305 IBJ524301:IBT524305 ILF524301:ILP524305 IVB524301:IVL524305 JEX524301:JFH524305 JOT524301:JPD524305 JYP524301:JYZ524305 KIL524301:KIV524305 KSH524301:KSR524305 LCD524301:LCN524305 LLZ524301:LMJ524305 LVV524301:LWF524305 MFR524301:MGB524305 MPN524301:MPX524305 MZJ524301:MZT524305 NJF524301:NJP524305 NTB524301:NTL524305 OCX524301:ODH524305 OMT524301:OND524305 OWP524301:OWZ524305 PGL524301:PGV524305 PQH524301:PQR524305 QAD524301:QAN524305 QJZ524301:QKJ524305 QTV524301:QUF524305 RDR524301:REB524305 RNN524301:RNX524305 RXJ524301:RXT524305 SHF524301:SHP524305 SRB524301:SRL524305 TAX524301:TBH524305 TKT524301:TLD524305 TUP524301:TUZ524305 UEL524301:UEV524305 UOH524301:UOR524305 UYD524301:UYN524305 VHZ524301:VIJ524305 VRV524301:VSF524305 WBR524301:WCB524305 WLN524301:WLX524305 WVJ524301:WVT524305 B589837:L589841 IX589837:JH589841 ST589837:TD589841 ACP589837:ACZ589841 AML589837:AMV589841 AWH589837:AWR589841 BGD589837:BGN589841 BPZ589837:BQJ589841 BZV589837:CAF589841 CJR589837:CKB589841 CTN589837:CTX589841 DDJ589837:DDT589841 DNF589837:DNP589841 DXB589837:DXL589841 EGX589837:EHH589841 EQT589837:ERD589841 FAP589837:FAZ589841 FKL589837:FKV589841 FUH589837:FUR589841 GED589837:GEN589841 GNZ589837:GOJ589841 GXV589837:GYF589841 HHR589837:HIB589841 HRN589837:HRX589841 IBJ589837:IBT589841 ILF589837:ILP589841 IVB589837:IVL589841 JEX589837:JFH589841 JOT589837:JPD589841 JYP589837:JYZ589841 KIL589837:KIV589841 KSH589837:KSR589841 LCD589837:LCN589841 LLZ589837:LMJ589841 LVV589837:LWF589841 MFR589837:MGB589841 MPN589837:MPX589841 MZJ589837:MZT589841 NJF589837:NJP589841 NTB589837:NTL589841 OCX589837:ODH589841 OMT589837:OND589841 OWP589837:OWZ589841 PGL589837:PGV589841 PQH589837:PQR589841 QAD589837:QAN589841 QJZ589837:QKJ589841 QTV589837:QUF589841 RDR589837:REB589841 RNN589837:RNX589841 RXJ589837:RXT589841 SHF589837:SHP589841 SRB589837:SRL589841 TAX589837:TBH589841 TKT589837:TLD589841 TUP589837:TUZ589841 UEL589837:UEV589841 UOH589837:UOR589841 UYD589837:UYN589841 VHZ589837:VIJ589841 VRV589837:VSF589841 WBR589837:WCB589841 WLN589837:WLX589841 WVJ589837:WVT589841 B655373:L655377 IX655373:JH655377 ST655373:TD655377 ACP655373:ACZ655377 AML655373:AMV655377 AWH655373:AWR655377 BGD655373:BGN655377 BPZ655373:BQJ655377 BZV655373:CAF655377 CJR655373:CKB655377 CTN655373:CTX655377 DDJ655373:DDT655377 DNF655373:DNP655377 DXB655373:DXL655377 EGX655373:EHH655377 EQT655373:ERD655377 FAP655373:FAZ655377 FKL655373:FKV655377 FUH655373:FUR655377 GED655373:GEN655377 GNZ655373:GOJ655377 GXV655373:GYF655377 HHR655373:HIB655377 HRN655373:HRX655377 IBJ655373:IBT655377 ILF655373:ILP655377 IVB655373:IVL655377 JEX655373:JFH655377 JOT655373:JPD655377 JYP655373:JYZ655377 KIL655373:KIV655377 KSH655373:KSR655377 LCD655373:LCN655377 LLZ655373:LMJ655377 LVV655373:LWF655377 MFR655373:MGB655377 MPN655373:MPX655377 MZJ655373:MZT655377 NJF655373:NJP655377 NTB655373:NTL655377 OCX655373:ODH655377 OMT655373:OND655377 OWP655373:OWZ655377 PGL655373:PGV655377 PQH655373:PQR655377 QAD655373:QAN655377 QJZ655373:QKJ655377 QTV655373:QUF655377 RDR655373:REB655377 RNN655373:RNX655377 RXJ655373:RXT655377 SHF655373:SHP655377 SRB655373:SRL655377 TAX655373:TBH655377 TKT655373:TLD655377 TUP655373:TUZ655377 UEL655373:UEV655377 UOH655373:UOR655377 UYD655373:UYN655377 VHZ655373:VIJ655377 VRV655373:VSF655377 WBR655373:WCB655377 WLN655373:WLX655377 WVJ655373:WVT655377 B720909:L720913 IX720909:JH720913 ST720909:TD720913 ACP720909:ACZ720913 AML720909:AMV720913 AWH720909:AWR720913 BGD720909:BGN720913 BPZ720909:BQJ720913 BZV720909:CAF720913 CJR720909:CKB720913 CTN720909:CTX720913 DDJ720909:DDT720913 DNF720909:DNP720913 DXB720909:DXL720913 EGX720909:EHH720913 EQT720909:ERD720913 FAP720909:FAZ720913 FKL720909:FKV720913 FUH720909:FUR720913 GED720909:GEN720913 GNZ720909:GOJ720913 GXV720909:GYF720913 HHR720909:HIB720913 HRN720909:HRX720913 IBJ720909:IBT720913 ILF720909:ILP720913 IVB720909:IVL720913 JEX720909:JFH720913 JOT720909:JPD720913 JYP720909:JYZ720913 KIL720909:KIV720913 KSH720909:KSR720913 LCD720909:LCN720913 LLZ720909:LMJ720913 LVV720909:LWF720913 MFR720909:MGB720913 MPN720909:MPX720913 MZJ720909:MZT720913 NJF720909:NJP720913 NTB720909:NTL720913 OCX720909:ODH720913 OMT720909:OND720913 OWP720909:OWZ720913 PGL720909:PGV720913 PQH720909:PQR720913 QAD720909:QAN720913 QJZ720909:QKJ720913 QTV720909:QUF720913 RDR720909:REB720913 RNN720909:RNX720913 RXJ720909:RXT720913 SHF720909:SHP720913 SRB720909:SRL720913 TAX720909:TBH720913 TKT720909:TLD720913 TUP720909:TUZ720913 UEL720909:UEV720913 UOH720909:UOR720913 UYD720909:UYN720913 VHZ720909:VIJ720913 VRV720909:VSF720913 WBR720909:WCB720913 WLN720909:WLX720913 WVJ720909:WVT720913 B786445:L786449 IX786445:JH786449 ST786445:TD786449 ACP786445:ACZ786449 AML786445:AMV786449 AWH786445:AWR786449 BGD786445:BGN786449 BPZ786445:BQJ786449 BZV786445:CAF786449 CJR786445:CKB786449 CTN786445:CTX786449 DDJ786445:DDT786449 DNF786445:DNP786449 DXB786445:DXL786449 EGX786445:EHH786449 EQT786445:ERD786449 FAP786445:FAZ786449 FKL786445:FKV786449 FUH786445:FUR786449 GED786445:GEN786449 GNZ786445:GOJ786449 GXV786445:GYF786449 HHR786445:HIB786449 HRN786445:HRX786449 IBJ786445:IBT786449 ILF786445:ILP786449 IVB786445:IVL786449 JEX786445:JFH786449 JOT786445:JPD786449 JYP786445:JYZ786449 KIL786445:KIV786449 KSH786445:KSR786449 LCD786445:LCN786449 LLZ786445:LMJ786449 LVV786445:LWF786449 MFR786445:MGB786449 MPN786445:MPX786449 MZJ786445:MZT786449 NJF786445:NJP786449 NTB786445:NTL786449 OCX786445:ODH786449 OMT786445:OND786449 OWP786445:OWZ786449 PGL786445:PGV786449 PQH786445:PQR786449 QAD786445:QAN786449 QJZ786445:QKJ786449 QTV786445:QUF786449 RDR786445:REB786449 RNN786445:RNX786449 RXJ786445:RXT786449 SHF786445:SHP786449 SRB786445:SRL786449 TAX786445:TBH786449 TKT786445:TLD786449 TUP786445:TUZ786449 UEL786445:UEV786449 UOH786445:UOR786449 UYD786445:UYN786449 VHZ786445:VIJ786449 VRV786445:VSF786449 WBR786445:WCB786449 WLN786445:WLX786449 WVJ786445:WVT786449 B851981:L851985 IX851981:JH851985 ST851981:TD851985 ACP851981:ACZ851985 AML851981:AMV851985 AWH851981:AWR851985 BGD851981:BGN851985 BPZ851981:BQJ851985 BZV851981:CAF851985 CJR851981:CKB851985 CTN851981:CTX851985 DDJ851981:DDT851985 DNF851981:DNP851985 DXB851981:DXL851985 EGX851981:EHH851985 EQT851981:ERD851985 FAP851981:FAZ851985 FKL851981:FKV851985 FUH851981:FUR851985 GED851981:GEN851985 GNZ851981:GOJ851985 GXV851981:GYF851985 HHR851981:HIB851985 HRN851981:HRX851985 IBJ851981:IBT851985 ILF851981:ILP851985 IVB851981:IVL851985 JEX851981:JFH851985 JOT851981:JPD851985 JYP851981:JYZ851985 KIL851981:KIV851985 KSH851981:KSR851985 LCD851981:LCN851985 LLZ851981:LMJ851985 LVV851981:LWF851985 MFR851981:MGB851985 MPN851981:MPX851985 MZJ851981:MZT851985 NJF851981:NJP851985 NTB851981:NTL851985 OCX851981:ODH851985 OMT851981:OND851985 OWP851981:OWZ851985 PGL851981:PGV851985 PQH851981:PQR851985 QAD851981:QAN851985 QJZ851981:QKJ851985 QTV851981:QUF851985 RDR851981:REB851985 RNN851981:RNX851985 RXJ851981:RXT851985 SHF851981:SHP851985 SRB851981:SRL851985 TAX851981:TBH851985 TKT851981:TLD851985 TUP851981:TUZ851985 UEL851981:UEV851985 UOH851981:UOR851985 UYD851981:UYN851985 VHZ851981:VIJ851985 VRV851981:VSF851985 WBR851981:WCB851985 WLN851981:WLX851985 WVJ851981:WVT851985 B917517:L917521 IX917517:JH917521 ST917517:TD917521 ACP917517:ACZ917521 AML917517:AMV917521 AWH917517:AWR917521 BGD917517:BGN917521 BPZ917517:BQJ917521 BZV917517:CAF917521 CJR917517:CKB917521 CTN917517:CTX917521 DDJ917517:DDT917521 DNF917517:DNP917521 DXB917517:DXL917521 EGX917517:EHH917521 EQT917517:ERD917521 FAP917517:FAZ917521 FKL917517:FKV917521 FUH917517:FUR917521 GED917517:GEN917521 GNZ917517:GOJ917521 GXV917517:GYF917521 HHR917517:HIB917521 HRN917517:HRX917521 IBJ917517:IBT917521 ILF917517:ILP917521 IVB917517:IVL917521 JEX917517:JFH917521 JOT917517:JPD917521 JYP917517:JYZ917521 KIL917517:KIV917521 KSH917517:KSR917521 LCD917517:LCN917521 LLZ917517:LMJ917521 LVV917517:LWF917521 MFR917517:MGB917521 MPN917517:MPX917521 MZJ917517:MZT917521 NJF917517:NJP917521 NTB917517:NTL917521 OCX917517:ODH917521 OMT917517:OND917521 OWP917517:OWZ917521 PGL917517:PGV917521 PQH917517:PQR917521 QAD917517:QAN917521 QJZ917517:QKJ917521 QTV917517:QUF917521 RDR917517:REB917521 RNN917517:RNX917521 RXJ917517:RXT917521 SHF917517:SHP917521 SRB917517:SRL917521 TAX917517:TBH917521 TKT917517:TLD917521 TUP917517:TUZ917521 UEL917517:UEV917521 UOH917517:UOR917521 UYD917517:UYN917521 VHZ917517:VIJ917521 VRV917517:VSF917521 WBR917517:WCB917521 WLN917517:WLX917521 WVJ917517:WVT917521 B983053:L983057 IX983053:JH983057 ST983053:TD983057 ACP983053:ACZ983057 AML983053:AMV983057 AWH983053:AWR983057 BGD983053:BGN983057 BPZ983053:BQJ983057 BZV983053:CAF983057 CJR983053:CKB983057 CTN983053:CTX983057 DDJ983053:DDT983057 DNF983053:DNP983057 DXB983053:DXL983057 EGX983053:EHH983057 EQT983053:ERD983057 FAP983053:FAZ983057 FKL983053:FKV983057 FUH983053:FUR983057 GED983053:GEN983057 GNZ983053:GOJ983057 GXV983053:GYF983057 HHR983053:HIB983057 HRN983053:HRX983057 IBJ983053:IBT983057 ILF983053:ILP983057 IVB983053:IVL983057 JEX983053:JFH983057 JOT983053:JPD983057 JYP983053:JYZ983057 KIL983053:KIV983057 KSH983053:KSR983057 LCD983053:LCN983057 LLZ983053:LMJ983057 LVV983053:LWF983057 MFR983053:MGB983057 MPN983053:MPX983057 MZJ983053:MZT983057 NJF983053:NJP983057 NTB983053:NTL983057 OCX983053:ODH983057 OMT983053:OND983057 OWP983053:OWZ983057 PGL983053:PGV983057 PQH983053:PQR983057 QAD983053:QAN983057 QJZ983053:QKJ983057 QTV983053:QUF983057 RDR983053:REB983057 RNN983053:RNX983057 RXJ983053:RXT983057 SHF983053:SHP983057 SRB983053:SRL983057 TAX983053:TBH983057 TKT983053:TLD983057 TUP983053:TUZ983057 UEL983053:UEV983057 UOH983053:UOR983057 UYD983053:UYN983057 VHZ983053:VIJ983057 VRV983053:VSF983057 WBR983053:WCB983057 WLN983053:WLX983057 WVJ983053:WVT983057"/>
  </dataValidations>
  <pageMargins left="0.78740157480314965" right="0.78740157480314965" top="0.78740157480314965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13-35</vt:lpstr>
      <vt:lpstr>'13-35'!Print_Area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瀬尾</cp:lastModifiedBy>
  <dcterms:created xsi:type="dcterms:W3CDTF">2022-02-21T11:12:17Z</dcterms:created>
  <dcterms:modified xsi:type="dcterms:W3CDTF">2022-03-02T01:13:03Z</dcterms:modified>
</cp:coreProperties>
</file>