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統計江戸川\HP掲載用\R03　HP・全庁ポータル掲載用\13 区民施設\"/>
    </mc:Choice>
  </mc:AlternateContent>
  <bookViews>
    <workbookView xWindow="0" yWindow="0" windowWidth="20490" windowHeight="6780"/>
  </bookViews>
  <sheets>
    <sheet name="13-8" sheetId="1" r:id="rId1"/>
  </sheets>
  <externalReferences>
    <externalReference r:id="rId2"/>
  </externalReferences>
  <definedNames>
    <definedName name="_xlnm.Print_Area" localSheetId="0">'13-8'!$A$1:$K$32</definedName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<sst xmlns="http://schemas.openxmlformats.org/spreadsheetml/2006/main" count="70" uniqueCount="36">
  <si>
    <t>13-8 東部区民館利用状況</t>
    <rPh sb="5" eb="7">
      <t>トウブ</t>
    </rPh>
    <rPh sb="7" eb="10">
      <t>クミンカン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</si>
  <si>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</si>
  <si>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</si>
  <si>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</si>
  <si>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</si>
  <si>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集会室くすのき</t>
    <rPh sb="0" eb="3">
      <t>シュウカイシツ</t>
    </rPh>
    <phoneticPr fontId="4"/>
  </si>
  <si>
    <t>集会室けやき</t>
    <rPh sb="0" eb="3">
      <t>シュウカイシツ</t>
    </rPh>
    <phoneticPr fontId="4"/>
  </si>
  <si>
    <t>集会室まつ</t>
    <rPh sb="0" eb="3">
      <t>シュウカイシツ</t>
    </rPh>
    <phoneticPr fontId="4"/>
  </si>
  <si>
    <t>件数</t>
  </si>
  <si>
    <t>人員</t>
  </si>
  <si>
    <t>平成28年度</t>
  </si>
  <si>
    <t>平成29年度</t>
  </si>
  <si>
    <t>平成30年度</t>
  </si>
  <si>
    <t>令和元年度</t>
    <rPh sb="0" eb="2">
      <t>レイワ</t>
    </rPh>
    <rPh sb="2" eb="3">
      <t>ガン</t>
    </rPh>
    <phoneticPr fontId="4"/>
  </si>
  <si>
    <t>令和2年度</t>
    <rPh sb="0" eb="2">
      <t>レイワ</t>
    </rPh>
    <phoneticPr fontId="4"/>
  </si>
  <si>
    <t>集会室いちょう</t>
    <rPh sb="0" eb="3">
      <t>シュウカイシツ</t>
    </rPh>
    <phoneticPr fontId="4"/>
  </si>
  <si>
    <t>集会室つつじ</t>
    <rPh sb="0" eb="3">
      <t>シュウカイシツ</t>
    </rPh>
    <phoneticPr fontId="4"/>
  </si>
  <si>
    <t>集会室りんどう</t>
    <rPh sb="0" eb="3">
      <t>シュウカイシツ</t>
    </rPh>
    <phoneticPr fontId="4"/>
  </si>
  <si>
    <t>和室ふるさと</t>
    <rPh sb="0" eb="2">
      <t>ワシツ</t>
    </rPh>
    <phoneticPr fontId="4"/>
  </si>
  <si>
    <t>和室やすらぎ</t>
    <rPh sb="0" eb="2">
      <t>ワシツ</t>
    </rPh>
    <phoneticPr fontId="4"/>
  </si>
  <si>
    <t>令和元年度</t>
    <rPh sb="0" eb="3">
      <t>レイワガン</t>
    </rPh>
    <phoneticPr fontId="4"/>
  </si>
  <si>
    <t>令和2年度</t>
    <rPh sb="0" eb="2">
      <t>レイワ</t>
    </rPh>
    <rPh sb="3" eb="5">
      <t>ネンド</t>
    </rPh>
    <phoneticPr fontId="4"/>
  </si>
  <si>
    <t>スポーツルームA</t>
    <phoneticPr fontId="4"/>
  </si>
  <si>
    <t>スポーツルームB</t>
    <phoneticPr fontId="4"/>
  </si>
  <si>
    <t>レクリエーションホール</t>
  </si>
  <si>
    <t>貸切利用</t>
    <rPh sb="0" eb="2">
      <t>カシキリ</t>
    </rPh>
    <rPh sb="2" eb="4">
      <t>リヨウ</t>
    </rPh>
    <phoneticPr fontId="4"/>
  </si>
  <si>
    <t>個人</t>
    <rPh sb="0" eb="2">
      <t>コジン</t>
    </rPh>
    <phoneticPr fontId="4"/>
  </si>
  <si>
    <t>注) 新型コロナウイルス感染症の感染拡大防止のため、</t>
    <rPh sb="0" eb="1">
      <t>チュウ</t>
    </rPh>
    <phoneticPr fontId="3"/>
  </si>
  <si>
    <r>
      <rPr>
        <sz val="9"/>
        <rFont val="ＭＳ 明朝"/>
        <family val="1"/>
        <charset val="128"/>
      </rPr>
      <t>　 ・</t>
    </r>
    <r>
      <rPr>
        <sz val="9"/>
        <rFont val="ＭＳ Ｐ明朝"/>
        <family val="1"/>
        <charset val="128"/>
      </rPr>
      <t xml:space="preserve"> 令和2年3月5日～3月27日までスポーツルームA・レクリエーションホールの一般開放休止。</t>
    </r>
    <phoneticPr fontId="3"/>
  </si>
  <si>
    <r>
      <rPr>
        <sz val="9"/>
        <rFont val="ＭＳ 明朝"/>
        <family val="1"/>
        <charset val="128"/>
      </rPr>
      <t>　 ・</t>
    </r>
    <r>
      <rPr>
        <sz val="9"/>
        <rFont val="ＭＳ Ｐ明朝"/>
        <family val="1"/>
        <charset val="128"/>
      </rPr>
      <t xml:space="preserve"> 令和2年3月28日～5月31日まで休館。</t>
    </r>
    <phoneticPr fontId="3"/>
  </si>
  <si>
    <r>
      <rPr>
        <sz val="9"/>
        <rFont val="ＭＳ 明朝"/>
        <family val="1"/>
        <charset val="128"/>
      </rPr>
      <t>　 ・</t>
    </r>
    <r>
      <rPr>
        <sz val="9"/>
        <rFont val="ＭＳ Ｐ明朝"/>
        <family val="1"/>
        <charset val="128"/>
      </rPr>
      <t xml:space="preserve"> 令和2年12月24日～令和3年3月21日までスポーツルームA・レクリエーションホールの一般開放休止、運動を主目的とした</t>
    </r>
    <phoneticPr fontId="3"/>
  </si>
  <si>
    <r>
      <t>　</t>
    </r>
    <r>
      <rPr>
        <sz val="9"/>
        <rFont val="ＭＳ Ｐ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室場</t>
    </r>
    <r>
      <rPr>
        <sz val="9"/>
        <rFont val="ＭＳ 明朝"/>
        <family val="1"/>
        <charset val="128"/>
      </rPr>
      <t>の新規予約中止。</t>
    </r>
    <phoneticPr fontId="3"/>
  </si>
  <si>
    <r>
      <rPr>
        <sz val="9"/>
        <rFont val="ＭＳ 明朝"/>
        <family val="1"/>
        <charset val="128"/>
      </rPr>
      <t>　 ・</t>
    </r>
    <r>
      <rPr>
        <sz val="9"/>
        <rFont val="ＭＳ Ｐ明朝"/>
        <family val="1"/>
        <charset val="128"/>
      </rPr>
      <t xml:space="preserve"> 令和3年1月8日～3月21日まで20時以降利用分の新規予約中止、既存の予約について20時以降の利用自粛を協力依頼。</t>
    </r>
    <phoneticPr fontId="3"/>
  </si>
  <si>
    <r>
      <rPr>
        <sz val="9"/>
        <rFont val="ＭＳ 明朝"/>
        <family val="1"/>
        <charset val="128"/>
      </rPr>
      <t>　 ・</t>
    </r>
    <r>
      <rPr>
        <sz val="9"/>
        <rFont val="ＭＳ Ｐ明朝"/>
        <family val="1"/>
        <charset val="128"/>
      </rPr>
      <t xml:space="preserve"> 令和3年3月22日～3月31日まで21時以降利用分の新規予約中止、既存の予約について21時以降の利用自粛を協力依頼。</t>
    </r>
    <rPh sb="15" eb="16">
      <t>ガツ</t>
    </rPh>
    <rPh sb="18" eb="19">
      <t>ヒ</t>
    </rPh>
    <phoneticPr fontId="3"/>
  </si>
  <si>
    <t>資料：東部区民館</t>
    <rPh sb="3" eb="5">
      <t>トウブ</t>
    </rPh>
    <rPh sb="5" eb="7">
      <t>クミン</t>
    </rPh>
    <rPh sb="7" eb="8">
      <t>カン</t>
    </rPh>
    <phoneticPr fontId="4"/>
  </si>
  <si>
    <t>ID:330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</si>
</sst>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1" fillId="0" borderId="0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right" vertical="top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>
      <alignment horizontal="right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0" fontId="7" fillId="0" borderId="14" xfId="1" applyNumberFormat="1" applyFont="1" applyFill="1" applyBorder="1" applyAlignment="1" applyProtection="1">
      <alignment horizontal="center" vertical="center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/>
    </xf>
    <xf numFmtId="176" fontId="7" fillId="0" borderId="15" xfId="1" applyNumberFormat="1" applyFont="1" applyFill="1" applyBorder="1" applyAlignment="1" applyProtection="1">
      <alignment horizontal="right" vertical="center"/>
      <protection locked="0"/>
    </xf>
    <xf numFmtId="176" fontId="7" fillId="0" borderId="19" xfId="1" applyNumberFormat="1" applyFont="1" applyFill="1" applyBorder="1" applyAlignment="1" applyProtection="1">
      <alignment horizontal="right" vertical="center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0" fontId="7" fillId="0" borderId="7" xfId="1" applyNumberFormat="1" applyFont="1" applyFill="1" applyBorder="1" applyAlignment="1" applyProtection="1">
      <alignment horizontal="center" vertical="center"/>
    </xf>
    <xf numFmtId="176" fontId="7" fillId="0" borderId="8" xfId="1" applyNumberFormat="1" applyFont="1" applyFill="1" applyBorder="1" applyAlignment="1" applyProtection="1">
      <alignment horizontal="right" vertical="center"/>
      <protection locked="0"/>
    </xf>
    <xf numFmtId="176" fontId="7" fillId="0" borderId="19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1" applyNumberFormat="1" applyFont="1" applyFill="1" applyBorder="1" applyAlignment="1" applyProtection="1">
      <alignment horizontal="left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8" fillId="0" borderId="0" xfId="1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  <protection locked="0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2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6" xfId="1" applyFont="1" applyFill="1" applyBorder="1" applyAlignment="1" applyProtection="1">
      <alignment horizontal="center" vertical="center" shrinkToFi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6" fillId="0" borderId="2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3 4" xfId="2"/>
    <cellStyle name="標準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zoomScaleSheetLayoutView="100" workbookViewId="0"/>
  </sheetViews>
  <sheetFormatPr defaultColWidth="9.25" defaultRowHeight="13.5" x14ac:dyDescent="0.4"/>
  <cols>
    <col min="1" max="1" width="10.625" style="3" customWidth="1"/>
    <col min="2" max="11" width="7.125" style="3" customWidth="1"/>
    <col min="12" max="12" width="6.625" style="3" customWidth="1"/>
    <col min="13" max="13" width="5.625" style="3" customWidth="1"/>
    <col min="14" max="14" width="5.375" style="3" customWidth="1"/>
    <col min="15" max="15" width="5.625" style="3" customWidth="1"/>
    <col min="16" max="16" width="8.125" style="3" customWidth="1"/>
    <col min="17" max="248" width="9.25" style="3"/>
    <col min="249" max="249" width="9.25" style="3" customWidth="1"/>
    <col min="250" max="250" width="8" style="3" customWidth="1"/>
    <col min="251" max="261" width="5.75" style="3" customWidth="1"/>
    <col min="262" max="262" width="6.75" style="3" customWidth="1"/>
    <col min="263" max="272" width="8.125" style="3" customWidth="1"/>
    <col min="273" max="504" width="9.25" style="3"/>
    <col min="505" max="505" width="9.25" style="3" customWidth="1"/>
    <col min="506" max="506" width="8" style="3" customWidth="1"/>
    <col min="507" max="517" width="5.75" style="3" customWidth="1"/>
    <col min="518" max="518" width="6.75" style="3" customWidth="1"/>
    <col min="519" max="528" width="8.125" style="3" customWidth="1"/>
    <col min="529" max="760" width="9.25" style="3"/>
    <col min="761" max="761" width="9.25" style="3" customWidth="1"/>
    <col min="762" max="762" width="8" style="3" customWidth="1"/>
    <col min="763" max="773" width="5.75" style="3" customWidth="1"/>
    <col min="774" max="774" width="6.75" style="3" customWidth="1"/>
    <col min="775" max="784" width="8.125" style="3" customWidth="1"/>
    <col min="785" max="1016" width="9.25" style="3"/>
    <col min="1017" max="1017" width="9.25" style="3" customWidth="1"/>
    <col min="1018" max="1018" width="8" style="3" customWidth="1"/>
    <col min="1019" max="1029" width="5.75" style="3" customWidth="1"/>
    <col min="1030" max="1030" width="6.75" style="3" customWidth="1"/>
    <col min="1031" max="1040" width="8.125" style="3" customWidth="1"/>
    <col min="1041" max="1272" width="9.25" style="3"/>
    <col min="1273" max="1273" width="9.25" style="3" customWidth="1"/>
    <col min="1274" max="1274" width="8" style="3" customWidth="1"/>
    <col min="1275" max="1285" width="5.75" style="3" customWidth="1"/>
    <col min="1286" max="1286" width="6.75" style="3" customWidth="1"/>
    <col min="1287" max="1296" width="8.125" style="3" customWidth="1"/>
    <col min="1297" max="1528" width="9.25" style="3"/>
    <col min="1529" max="1529" width="9.25" style="3" customWidth="1"/>
    <col min="1530" max="1530" width="8" style="3" customWidth="1"/>
    <col min="1531" max="1541" width="5.75" style="3" customWidth="1"/>
    <col min="1542" max="1542" width="6.75" style="3" customWidth="1"/>
    <col min="1543" max="1552" width="8.125" style="3" customWidth="1"/>
    <col min="1553" max="1784" width="9.25" style="3"/>
    <col min="1785" max="1785" width="9.25" style="3" customWidth="1"/>
    <col min="1786" max="1786" width="8" style="3" customWidth="1"/>
    <col min="1787" max="1797" width="5.75" style="3" customWidth="1"/>
    <col min="1798" max="1798" width="6.75" style="3" customWidth="1"/>
    <col min="1799" max="1808" width="8.125" style="3" customWidth="1"/>
    <col min="1809" max="2040" width="9.25" style="3"/>
    <col min="2041" max="2041" width="9.25" style="3" customWidth="1"/>
    <col min="2042" max="2042" width="8" style="3" customWidth="1"/>
    <col min="2043" max="2053" width="5.75" style="3" customWidth="1"/>
    <col min="2054" max="2054" width="6.75" style="3" customWidth="1"/>
    <col min="2055" max="2064" width="8.125" style="3" customWidth="1"/>
    <col min="2065" max="2296" width="9.25" style="3"/>
    <col min="2297" max="2297" width="9.25" style="3" customWidth="1"/>
    <col min="2298" max="2298" width="8" style="3" customWidth="1"/>
    <col min="2299" max="2309" width="5.75" style="3" customWidth="1"/>
    <col min="2310" max="2310" width="6.75" style="3" customWidth="1"/>
    <col min="2311" max="2320" width="8.125" style="3" customWidth="1"/>
    <col min="2321" max="2552" width="9.25" style="3"/>
    <col min="2553" max="2553" width="9.25" style="3" customWidth="1"/>
    <col min="2554" max="2554" width="8" style="3" customWidth="1"/>
    <col min="2555" max="2565" width="5.75" style="3" customWidth="1"/>
    <col min="2566" max="2566" width="6.75" style="3" customWidth="1"/>
    <col min="2567" max="2576" width="8.125" style="3" customWidth="1"/>
    <col min="2577" max="2808" width="9.25" style="3"/>
    <col min="2809" max="2809" width="9.25" style="3" customWidth="1"/>
    <col min="2810" max="2810" width="8" style="3" customWidth="1"/>
    <col min="2811" max="2821" width="5.75" style="3" customWidth="1"/>
    <col min="2822" max="2822" width="6.75" style="3" customWidth="1"/>
    <col min="2823" max="2832" width="8.125" style="3" customWidth="1"/>
    <col min="2833" max="3064" width="9.25" style="3"/>
    <col min="3065" max="3065" width="9.25" style="3" customWidth="1"/>
    <col min="3066" max="3066" width="8" style="3" customWidth="1"/>
    <col min="3067" max="3077" width="5.75" style="3" customWidth="1"/>
    <col min="3078" max="3078" width="6.75" style="3" customWidth="1"/>
    <col min="3079" max="3088" width="8.125" style="3" customWidth="1"/>
    <col min="3089" max="3320" width="9.25" style="3"/>
    <col min="3321" max="3321" width="9.25" style="3" customWidth="1"/>
    <col min="3322" max="3322" width="8" style="3" customWidth="1"/>
    <col min="3323" max="3333" width="5.75" style="3" customWidth="1"/>
    <col min="3334" max="3334" width="6.75" style="3" customWidth="1"/>
    <col min="3335" max="3344" width="8.125" style="3" customWidth="1"/>
    <col min="3345" max="3576" width="9.25" style="3"/>
    <col min="3577" max="3577" width="9.25" style="3" customWidth="1"/>
    <col min="3578" max="3578" width="8" style="3" customWidth="1"/>
    <col min="3579" max="3589" width="5.75" style="3" customWidth="1"/>
    <col min="3590" max="3590" width="6.75" style="3" customWidth="1"/>
    <col min="3591" max="3600" width="8.125" style="3" customWidth="1"/>
    <col min="3601" max="3832" width="9.25" style="3"/>
    <col min="3833" max="3833" width="9.25" style="3" customWidth="1"/>
    <col min="3834" max="3834" width="8" style="3" customWidth="1"/>
    <col min="3835" max="3845" width="5.75" style="3" customWidth="1"/>
    <col min="3846" max="3846" width="6.75" style="3" customWidth="1"/>
    <col min="3847" max="3856" width="8.125" style="3" customWidth="1"/>
    <col min="3857" max="4088" width="9.25" style="3"/>
    <col min="4089" max="4089" width="9.25" style="3" customWidth="1"/>
    <col min="4090" max="4090" width="8" style="3" customWidth="1"/>
    <col min="4091" max="4101" width="5.75" style="3" customWidth="1"/>
    <col min="4102" max="4102" width="6.75" style="3" customWidth="1"/>
    <col min="4103" max="4112" width="8.125" style="3" customWidth="1"/>
    <col min="4113" max="4344" width="9.25" style="3"/>
    <col min="4345" max="4345" width="9.25" style="3" customWidth="1"/>
    <col min="4346" max="4346" width="8" style="3" customWidth="1"/>
    <col min="4347" max="4357" width="5.75" style="3" customWidth="1"/>
    <col min="4358" max="4358" width="6.75" style="3" customWidth="1"/>
    <col min="4359" max="4368" width="8.125" style="3" customWidth="1"/>
    <col min="4369" max="4600" width="9.25" style="3"/>
    <col min="4601" max="4601" width="9.25" style="3" customWidth="1"/>
    <col min="4602" max="4602" width="8" style="3" customWidth="1"/>
    <col min="4603" max="4613" width="5.75" style="3" customWidth="1"/>
    <col min="4614" max="4614" width="6.75" style="3" customWidth="1"/>
    <col min="4615" max="4624" width="8.125" style="3" customWidth="1"/>
    <col min="4625" max="4856" width="9.25" style="3"/>
    <col min="4857" max="4857" width="9.25" style="3" customWidth="1"/>
    <col min="4858" max="4858" width="8" style="3" customWidth="1"/>
    <col min="4859" max="4869" width="5.75" style="3" customWidth="1"/>
    <col min="4870" max="4870" width="6.75" style="3" customWidth="1"/>
    <col min="4871" max="4880" width="8.125" style="3" customWidth="1"/>
    <col min="4881" max="5112" width="9.25" style="3"/>
    <col min="5113" max="5113" width="9.25" style="3" customWidth="1"/>
    <col min="5114" max="5114" width="8" style="3" customWidth="1"/>
    <col min="5115" max="5125" width="5.75" style="3" customWidth="1"/>
    <col min="5126" max="5126" width="6.75" style="3" customWidth="1"/>
    <col min="5127" max="5136" width="8.125" style="3" customWidth="1"/>
    <col min="5137" max="5368" width="9.25" style="3"/>
    <col min="5369" max="5369" width="9.25" style="3" customWidth="1"/>
    <col min="5370" max="5370" width="8" style="3" customWidth="1"/>
    <col min="5371" max="5381" width="5.75" style="3" customWidth="1"/>
    <col min="5382" max="5382" width="6.75" style="3" customWidth="1"/>
    <col min="5383" max="5392" width="8.125" style="3" customWidth="1"/>
    <col min="5393" max="5624" width="9.25" style="3"/>
    <col min="5625" max="5625" width="9.25" style="3" customWidth="1"/>
    <col min="5626" max="5626" width="8" style="3" customWidth="1"/>
    <col min="5627" max="5637" width="5.75" style="3" customWidth="1"/>
    <col min="5638" max="5638" width="6.75" style="3" customWidth="1"/>
    <col min="5639" max="5648" width="8.125" style="3" customWidth="1"/>
    <col min="5649" max="5880" width="9.25" style="3"/>
    <col min="5881" max="5881" width="9.25" style="3" customWidth="1"/>
    <col min="5882" max="5882" width="8" style="3" customWidth="1"/>
    <col min="5883" max="5893" width="5.75" style="3" customWidth="1"/>
    <col min="5894" max="5894" width="6.75" style="3" customWidth="1"/>
    <col min="5895" max="5904" width="8.125" style="3" customWidth="1"/>
    <col min="5905" max="6136" width="9.25" style="3"/>
    <col min="6137" max="6137" width="9.25" style="3" customWidth="1"/>
    <col min="6138" max="6138" width="8" style="3" customWidth="1"/>
    <col min="6139" max="6149" width="5.75" style="3" customWidth="1"/>
    <col min="6150" max="6150" width="6.75" style="3" customWidth="1"/>
    <col min="6151" max="6160" width="8.125" style="3" customWidth="1"/>
    <col min="6161" max="6392" width="9.25" style="3"/>
    <col min="6393" max="6393" width="9.25" style="3" customWidth="1"/>
    <col min="6394" max="6394" width="8" style="3" customWidth="1"/>
    <col min="6395" max="6405" width="5.75" style="3" customWidth="1"/>
    <col min="6406" max="6406" width="6.75" style="3" customWidth="1"/>
    <col min="6407" max="6416" width="8.125" style="3" customWidth="1"/>
    <col min="6417" max="6648" width="9.25" style="3"/>
    <col min="6649" max="6649" width="9.25" style="3" customWidth="1"/>
    <col min="6650" max="6650" width="8" style="3" customWidth="1"/>
    <col min="6651" max="6661" width="5.75" style="3" customWidth="1"/>
    <col min="6662" max="6662" width="6.75" style="3" customWidth="1"/>
    <col min="6663" max="6672" width="8.125" style="3" customWidth="1"/>
    <col min="6673" max="6904" width="9.25" style="3"/>
    <col min="6905" max="6905" width="9.25" style="3" customWidth="1"/>
    <col min="6906" max="6906" width="8" style="3" customWidth="1"/>
    <col min="6907" max="6917" width="5.75" style="3" customWidth="1"/>
    <col min="6918" max="6918" width="6.75" style="3" customWidth="1"/>
    <col min="6919" max="6928" width="8.125" style="3" customWidth="1"/>
    <col min="6929" max="7160" width="9.25" style="3"/>
    <col min="7161" max="7161" width="9.25" style="3" customWidth="1"/>
    <col min="7162" max="7162" width="8" style="3" customWidth="1"/>
    <col min="7163" max="7173" width="5.75" style="3" customWidth="1"/>
    <col min="7174" max="7174" width="6.75" style="3" customWidth="1"/>
    <col min="7175" max="7184" width="8.125" style="3" customWidth="1"/>
    <col min="7185" max="7416" width="9.25" style="3"/>
    <col min="7417" max="7417" width="9.25" style="3" customWidth="1"/>
    <col min="7418" max="7418" width="8" style="3" customWidth="1"/>
    <col min="7419" max="7429" width="5.75" style="3" customWidth="1"/>
    <col min="7430" max="7430" width="6.75" style="3" customWidth="1"/>
    <col min="7431" max="7440" width="8.125" style="3" customWidth="1"/>
    <col min="7441" max="7672" width="9.25" style="3"/>
    <col min="7673" max="7673" width="9.25" style="3" customWidth="1"/>
    <col min="7674" max="7674" width="8" style="3" customWidth="1"/>
    <col min="7675" max="7685" width="5.75" style="3" customWidth="1"/>
    <col min="7686" max="7686" width="6.75" style="3" customWidth="1"/>
    <col min="7687" max="7696" width="8.125" style="3" customWidth="1"/>
    <col min="7697" max="7928" width="9.25" style="3"/>
    <col min="7929" max="7929" width="9.25" style="3" customWidth="1"/>
    <col min="7930" max="7930" width="8" style="3" customWidth="1"/>
    <col min="7931" max="7941" width="5.75" style="3" customWidth="1"/>
    <col min="7942" max="7942" width="6.75" style="3" customWidth="1"/>
    <col min="7943" max="7952" width="8.125" style="3" customWidth="1"/>
    <col min="7953" max="8184" width="9.25" style="3"/>
    <col min="8185" max="8185" width="9.25" style="3" customWidth="1"/>
    <col min="8186" max="8186" width="8" style="3" customWidth="1"/>
    <col min="8187" max="8197" width="5.75" style="3" customWidth="1"/>
    <col min="8198" max="8198" width="6.75" style="3" customWidth="1"/>
    <col min="8199" max="8208" width="8.125" style="3" customWidth="1"/>
    <col min="8209" max="8440" width="9.25" style="3"/>
    <col min="8441" max="8441" width="9.25" style="3" customWidth="1"/>
    <col min="8442" max="8442" width="8" style="3" customWidth="1"/>
    <col min="8443" max="8453" width="5.75" style="3" customWidth="1"/>
    <col min="8454" max="8454" width="6.75" style="3" customWidth="1"/>
    <col min="8455" max="8464" width="8.125" style="3" customWidth="1"/>
    <col min="8465" max="8696" width="9.25" style="3"/>
    <col min="8697" max="8697" width="9.25" style="3" customWidth="1"/>
    <col min="8698" max="8698" width="8" style="3" customWidth="1"/>
    <col min="8699" max="8709" width="5.75" style="3" customWidth="1"/>
    <col min="8710" max="8710" width="6.75" style="3" customWidth="1"/>
    <col min="8711" max="8720" width="8.125" style="3" customWidth="1"/>
    <col min="8721" max="8952" width="9.25" style="3"/>
    <col min="8953" max="8953" width="9.25" style="3" customWidth="1"/>
    <col min="8954" max="8954" width="8" style="3" customWidth="1"/>
    <col min="8955" max="8965" width="5.75" style="3" customWidth="1"/>
    <col min="8966" max="8966" width="6.75" style="3" customWidth="1"/>
    <col min="8967" max="8976" width="8.125" style="3" customWidth="1"/>
    <col min="8977" max="9208" width="9.25" style="3"/>
    <col min="9209" max="9209" width="9.25" style="3" customWidth="1"/>
    <col min="9210" max="9210" width="8" style="3" customWidth="1"/>
    <col min="9211" max="9221" width="5.75" style="3" customWidth="1"/>
    <col min="9222" max="9222" width="6.75" style="3" customWidth="1"/>
    <col min="9223" max="9232" width="8.125" style="3" customWidth="1"/>
    <col min="9233" max="9464" width="9.25" style="3"/>
    <col min="9465" max="9465" width="9.25" style="3" customWidth="1"/>
    <col min="9466" max="9466" width="8" style="3" customWidth="1"/>
    <col min="9467" max="9477" width="5.75" style="3" customWidth="1"/>
    <col min="9478" max="9478" width="6.75" style="3" customWidth="1"/>
    <col min="9479" max="9488" width="8.125" style="3" customWidth="1"/>
    <col min="9489" max="9720" width="9.25" style="3"/>
    <col min="9721" max="9721" width="9.25" style="3" customWidth="1"/>
    <col min="9722" max="9722" width="8" style="3" customWidth="1"/>
    <col min="9723" max="9733" width="5.75" style="3" customWidth="1"/>
    <col min="9734" max="9734" width="6.75" style="3" customWidth="1"/>
    <col min="9735" max="9744" width="8.125" style="3" customWidth="1"/>
    <col min="9745" max="9976" width="9.25" style="3"/>
    <col min="9977" max="9977" width="9.25" style="3" customWidth="1"/>
    <col min="9978" max="9978" width="8" style="3" customWidth="1"/>
    <col min="9979" max="9989" width="5.75" style="3" customWidth="1"/>
    <col min="9990" max="9990" width="6.75" style="3" customWidth="1"/>
    <col min="9991" max="10000" width="8.125" style="3" customWidth="1"/>
    <col min="10001" max="10232" width="9.25" style="3"/>
    <col min="10233" max="10233" width="9.25" style="3" customWidth="1"/>
    <col min="10234" max="10234" width="8" style="3" customWidth="1"/>
    <col min="10235" max="10245" width="5.75" style="3" customWidth="1"/>
    <col min="10246" max="10246" width="6.75" style="3" customWidth="1"/>
    <col min="10247" max="10256" width="8.125" style="3" customWidth="1"/>
    <col min="10257" max="10488" width="9.25" style="3"/>
    <col min="10489" max="10489" width="9.25" style="3" customWidth="1"/>
    <col min="10490" max="10490" width="8" style="3" customWidth="1"/>
    <col min="10491" max="10501" width="5.75" style="3" customWidth="1"/>
    <col min="10502" max="10502" width="6.75" style="3" customWidth="1"/>
    <col min="10503" max="10512" width="8.125" style="3" customWidth="1"/>
    <col min="10513" max="10744" width="9.25" style="3"/>
    <col min="10745" max="10745" width="9.25" style="3" customWidth="1"/>
    <col min="10746" max="10746" width="8" style="3" customWidth="1"/>
    <col min="10747" max="10757" width="5.75" style="3" customWidth="1"/>
    <col min="10758" max="10758" width="6.75" style="3" customWidth="1"/>
    <col min="10759" max="10768" width="8.125" style="3" customWidth="1"/>
    <col min="10769" max="11000" width="9.25" style="3"/>
    <col min="11001" max="11001" width="9.25" style="3" customWidth="1"/>
    <col min="11002" max="11002" width="8" style="3" customWidth="1"/>
    <col min="11003" max="11013" width="5.75" style="3" customWidth="1"/>
    <col min="11014" max="11014" width="6.75" style="3" customWidth="1"/>
    <col min="11015" max="11024" width="8.125" style="3" customWidth="1"/>
    <col min="11025" max="11256" width="9.25" style="3"/>
    <col min="11257" max="11257" width="9.25" style="3" customWidth="1"/>
    <col min="11258" max="11258" width="8" style="3" customWidth="1"/>
    <col min="11259" max="11269" width="5.75" style="3" customWidth="1"/>
    <col min="11270" max="11270" width="6.75" style="3" customWidth="1"/>
    <col min="11271" max="11280" width="8.125" style="3" customWidth="1"/>
    <col min="11281" max="11512" width="9.25" style="3"/>
    <col min="11513" max="11513" width="9.25" style="3" customWidth="1"/>
    <col min="11514" max="11514" width="8" style="3" customWidth="1"/>
    <col min="11515" max="11525" width="5.75" style="3" customWidth="1"/>
    <col min="11526" max="11526" width="6.75" style="3" customWidth="1"/>
    <col min="11527" max="11536" width="8.125" style="3" customWidth="1"/>
    <col min="11537" max="11768" width="9.25" style="3"/>
    <col min="11769" max="11769" width="9.25" style="3" customWidth="1"/>
    <col min="11770" max="11770" width="8" style="3" customWidth="1"/>
    <col min="11771" max="11781" width="5.75" style="3" customWidth="1"/>
    <col min="11782" max="11782" width="6.75" style="3" customWidth="1"/>
    <col min="11783" max="11792" width="8.125" style="3" customWidth="1"/>
    <col min="11793" max="12024" width="9.25" style="3"/>
    <col min="12025" max="12025" width="9.25" style="3" customWidth="1"/>
    <col min="12026" max="12026" width="8" style="3" customWidth="1"/>
    <col min="12027" max="12037" width="5.75" style="3" customWidth="1"/>
    <col min="12038" max="12038" width="6.75" style="3" customWidth="1"/>
    <col min="12039" max="12048" width="8.125" style="3" customWidth="1"/>
    <col min="12049" max="12280" width="9.25" style="3"/>
    <col min="12281" max="12281" width="9.25" style="3" customWidth="1"/>
    <col min="12282" max="12282" width="8" style="3" customWidth="1"/>
    <col min="12283" max="12293" width="5.75" style="3" customWidth="1"/>
    <col min="12294" max="12294" width="6.75" style="3" customWidth="1"/>
    <col min="12295" max="12304" width="8.125" style="3" customWidth="1"/>
    <col min="12305" max="12536" width="9.25" style="3"/>
    <col min="12537" max="12537" width="9.25" style="3" customWidth="1"/>
    <col min="12538" max="12538" width="8" style="3" customWidth="1"/>
    <col min="12539" max="12549" width="5.75" style="3" customWidth="1"/>
    <col min="12550" max="12550" width="6.75" style="3" customWidth="1"/>
    <col min="12551" max="12560" width="8.125" style="3" customWidth="1"/>
    <col min="12561" max="12792" width="9.25" style="3"/>
    <col min="12793" max="12793" width="9.25" style="3" customWidth="1"/>
    <col min="12794" max="12794" width="8" style="3" customWidth="1"/>
    <col min="12795" max="12805" width="5.75" style="3" customWidth="1"/>
    <col min="12806" max="12806" width="6.75" style="3" customWidth="1"/>
    <col min="12807" max="12816" width="8.125" style="3" customWidth="1"/>
    <col min="12817" max="13048" width="9.25" style="3"/>
    <col min="13049" max="13049" width="9.25" style="3" customWidth="1"/>
    <col min="13050" max="13050" width="8" style="3" customWidth="1"/>
    <col min="13051" max="13061" width="5.75" style="3" customWidth="1"/>
    <col min="13062" max="13062" width="6.75" style="3" customWidth="1"/>
    <col min="13063" max="13072" width="8.125" style="3" customWidth="1"/>
    <col min="13073" max="13304" width="9.25" style="3"/>
    <col min="13305" max="13305" width="9.25" style="3" customWidth="1"/>
    <col min="13306" max="13306" width="8" style="3" customWidth="1"/>
    <col min="13307" max="13317" width="5.75" style="3" customWidth="1"/>
    <col min="13318" max="13318" width="6.75" style="3" customWidth="1"/>
    <col min="13319" max="13328" width="8.125" style="3" customWidth="1"/>
    <col min="13329" max="13560" width="9.25" style="3"/>
    <col min="13561" max="13561" width="9.25" style="3" customWidth="1"/>
    <col min="13562" max="13562" width="8" style="3" customWidth="1"/>
    <col min="13563" max="13573" width="5.75" style="3" customWidth="1"/>
    <col min="13574" max="13574" width="6.75" style="3" customWidth="1"/>
    <col min="13575" max="13584" width="8.125" style="3" customWidth="1"/>
    <col min="13585" max="13816" width="9.25" style="3"/>
    <col min="13817" max="13817" width="9.25" style="3" customWidth="1"/>
    <col min="13818" max="13818" width="8" style="3" customWidth="1"/>
    <col min="13819" max="13829" width="5.75" style="3" customWidth="1"/>
    <col min="13830" max="13830" width="6.75" style="3" customWidth="1"/>
    <col min="13831" max="13840" width="8.125" style="3" customWidth="1"/>
    <col min="13841" max="14072" width="9.25" style="3"/>
    <col min="14073" max="14073" width="9.25" style="3" customWidth="1"/>
    <col min="14074" max="14074" width="8" style="3" customWidth="1"/>
    <col min="14075" max="14085" width="5.75" style="3" customWidth="1"/>
    <col min="14086" max="14086" width="6.75" style="3" customWidth="1"/>
    <col min="14087" max="14096" width="8.125" style="3" customWidth="1"/>
    <col min="14097" max="14328" width="9.25" style="3"/>
    <col min="14329" max="14329" width="9.25" style="3" customWidth="1"/>
    <col min="14330" max="14330" width="8" style="3" customWidth="1"/>
    <col min="14331" max="14341" width="5.75" style="3" customWidth="1"/>
    <col min="14342" max="14342" width="6.75" style="3" customWidth="1"/>
    <col min="14343" max="14352" width="8.125" style="3" customWidth="1"/>
    <col min="14353" max="14584" width="9.25" style="3"/>
    <col min="14585" max="14585" width="9.25" style="3" customWidth="1"/>
    <col min="14586" max="14586" width="8" style="3" customWidth="1"/>
    <col min="14587" max="14597" width="5.75" style="3" customWidth="1"/>
    <col min="14598" max="14598" width="6.75" style="3" customWidth="1"/>
    <col min="14599" max="14608" width="8.125" style="3" customWidth="1"/>
    <col min="14609" max="14840" width="9.25" style="3"/>
    <col min="14841" max="14841" width="9.25" style="3" customWidth="1"/>
    <col min="14842" max="14842" width="8" style="3" customWidth="1"/>
    <col min="14843" max="14853" width="5.75" style="3" customWidth="1"/>
    <col min="14854" max="14854" width="6.75" style="3" customWidth="1"/>
    <col min="14855" max="14864" width="8.125" style="3" customWidth="1"/>
    <col min="14865" max="15096" width="9.25" style="3"/>
    <col min="15097" max="15097" width="9.25" style="3" customWidth="1"/>
    <col min="15098" max="15098" width="8" style="3" customWidth="1"/>
    <col min="15099" max="15109" width="5.75" style="3" customWidth="1"/>
    <col min="15110" max="15110" width="6.75" style="3" customWidth="1"/>
    <col min="15111" max="15120" width="8.125" style="3" customWidth="1"/>
    <col min="15121" max="15352" width="9.25" style="3"/>
    <col min="15353" max="15353" width="9.25" style="3" customWidth="1"/>
    <col min="15354" max="15354" width="8" style="3" customWidth="1"/>
    <col min="15355" max="15365" width="5.75" style="3" customWidth="1"/>
    <col min="15366" max="15366" width="6.75" style="3" customWidth="1"/>
    <col min="15367" max="15376" width="8.125" style="3" customWidth="1"/>
    <col min="15377" max="15608" width="9.25" style="3"/>
    <col min="15609" max="15609" width="9.25" style="3" customWidth="1"/>
    <col min="15610" max="15610" width="8" style="3" customWidth="1"/>
    <col min="15611" max="15621" width="5.75" style="3" customWidth="1"/>
    <col min="15622" max="15622" width="6.75" style="3" customWidth="1"/>
    <col min="15623" max="15632" width="8.125" style="3" customWidth="1"/>
    <col min="15633" max="15864" width="9.25" style="3"/>
    <col min="15865" max="15865" width="9.25" style="3" customWidth="1"/>
    <col min="15866" max="15866" width="8" style="3" customWidth="1"/>
    <col min="15867" max="15877" width="5.75" style="3" customWidth="1"/>
    <col min="15878" max="15878" width="6.75" style="3" customWidth="1"/>
    <col min="15879" max="15888" width="8.125" style="3" customWidth="1"/>
    <col min="15889" max="16120" width="9.25" style="3"/>
    <col min="16121" max="16121" width="9.25" style="3" customWidth="1"/>
    <col min="16122" max="16122" width="8" style="3" customWidth="1"/>
    <col min="16123" max="16133" width="5.75" style="3" customWidth="1"/>
    <col min="16134" max="16134" width="6.75" style="3" customWidth="1"/>
    <col min="16135" max="16144" width="8.125" style="3" customWidth="1"/>
    <col min="16145" max="16384" width="9.25" style="3"/>
  </cols>
  <sheetData>
    <row r="1" spans="1:11" ht="2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17.25" customHeight="1" thickBot="1" x14ac:dyDescent="0.45">
      <c r="J2" s="5"/>
      <c r="K2" s="6" t="s">
        <v>1</v>
      </c>
    </row>
    <row r="3" spans="1:11" s="7" customFormat="1" ht="22.5" customHeight="1" thickTop="1" x14ac:dyDescent="0.4">
      <c r="A3" s="39" t="s">
        <v>2</v>
      </c>
      <c r="B3" s="41" t="s">
        <v>3</v>
      </c>
      <c r="C3" s="42"/>
      <c r="D3" s="37" t="s">
        <v>4</v>
      </c>
      <c r="E3" s="45"/>
      <c r="F3" s="37" t="s">
        <v>5</v>
      </c>
      <c r="G3" s="45"/>
      <c r="H3" s="37" t="s">
        <v>6</v>
      </c>
      <c r="I3" s="45"/>
      <c r="J3" s="37" t="s">
        <v>7</v>
      </c>
      <c r="K3" s="38"/>
    </row>
    <row r="4" spans="1:11" s="7" customFormat="1" ht="20.25" customHeight="1" x14ac:dyDescent="0.4">
      <c r="A4" s="40"/>
      <c r="B4" s="43"/>
      <c r="C4" s="44"/>
      <c r="D4" s="8" t="s">
        <v>8</v>
      </c>
      <c r="E4" s="8" t="s">
        <v>9</v>
      </c>
      <c r="F4" s="8" t="s">
        <v>8</v>
      </c>
      <c r="G4" s="8" t="s">
        <v>9</v>
      </c>
      <c r="H4" s="8" t="s">
        <v>8</v>
      </c>
      <c r="I4" s="8" t="s">
        <v>9</v>
      </c>
      <c r="J4" s="8" t="s">
        <v>8</v>
      </c>
      <c r="K4" s="9" t="s">
        <v>9</v>
      </c>
    </row>
    <row r="5" spans="1:11" s="7" customFormat="1" ht="19.5" customHeight="1" x14ac:dyDescent="0.4">
      <c r="A5" s="10" t="s">
        <v>10</v>
      </c>
      <c r="B5" s="46">
        <v>217638</v>
      </c>
      <c r="C5" s="46"/>
      <c r="D5" s="11">
        <v>926</v>
      </c>
      <c r="E5" s="11">
        <v>50641</v>
      </c>
      <c r="F5" s="11">
        <v>754</v>
      </c>
      <c r="G5" s="11">
        <v>9327</v>
      </c>
      <c r="H5" s="11">
        <v>671</v>
      </c>
      <c r="I5" s="11">
        <v>14056</v>
      </c>
      <c r="J5" s="11">
        <v>609</v>
      </c>
      <c r="K5" s="11">
        <v>13416</v>
      </c>
    </row>
    <row r="6" spans="1:11" s="7" customFormat="1" ht="19.5" customHeight="1" x14ac:dyDescent="0.4">
      <c r="A6" s="12" t="s">
        <v>11</v>
      </c>
      <c r="B6" s="47">
        <v>228784</v>
      </c>
      <c r="C6" s="47"/>
      <c r="D6" s="13">
        <v>853</v>
      </c>
      <c r="E6" s="13">
        <v>50758</v>
      </c>
      <c r="F6" s="13">
        <v>751</v>
      </c>
      <c r="G6" s="13">
        <v>9021</v>
      </c>
      <c r="H6" s="13">
        <v>660</v>
      </c>
      <c r="I6" s="13">
        <v>13701</v>
      </c>
      <c r="J6" s="13">
        <v>591</v>
      </c>
      <c r="K6" s="13">
        <v>13061</v>
      </c>
    </row>
    <row r="7" spans="1:11" s="7" customFormat="1" ht="19.5" customHeight="1" x14ac:dyDescent="0.4">
      <c r="A7" s="12" t="s">
        <v>12</v>
      </c>
      <c r="B7" s="47">
        <v>168434</v>
      </c>
      <c r="C7" s="47"/>
      <c r="D7" s="13">
        <v>740</v>
      </c>
      <c r="E7" s="13">
        <v>34460</v>
      </c>
      <c r="F7" s="13">
        <v>726</v>
      </c>
      <c r="G7" s="13">
        <v>8727</v>
      </c>
      <c r="H7" s="13">
        <v>663</v>
      </c>
      <c r="I7" s="13">
        <v>13527</v>
      </c>
      <c r="J7" s="13">
        <v>577</v>
      </c>
      <c r="K7" s="13">
        <v>13031</v>
      </c>
    </row>
    <row r="8" spans="1:11" s="7" customFormat="1" ht="19.5" customHeight="1" x14ac:dyDescent="0.4">
      <c r="A8" s="12" t="s">
        <v>13</v>
      </c>
      <c r="B8" s="47">
        <v>196495</v>
      </c>
      <c r="C8" s="47"/>
      <c r="D8" s="13">
        <v>897</v>
      </c>
      <c r="E8" s="13">
        <v>42961</v>
      </c>
      <c r="F8" s="13">
        <v>678</v>
      </c>
      <c r="G8" s="13">
        <v>8098</v>
      </c>
      <c r="H8" s="13">
        <v>658</v>
      </c>
      <c r="I8" s="13">
        <v>12319</v>
      </c>
      <c r="J8" s="13">
        <v>592</v>
      </c>
      <c r="K8" s="13">
        <v>11539</v>
      </c>
    </row>
    <row r="9" spans="1:11" s="7" customFormat="1" ht="19.5" customHeight="1" thickBot="1" x14ac:dyDescent="0.45">
      <c r="A9" s="14" t="s">
        <v>14</v>
      </c>
      <c r="B9" s="48">
        <v>96107</v>
      </c>
      <c r="C9" s="49"/>
      <c r="D9" s="15">
        <v>671</v>
      </c>
      <c r="E9" s="15">
        <v>17458</v>
      </c>
      <c r="F9" s="15">
        <v>425</v>
      </c>
      <c r="G9" s="15">
        <v>4238</v>
      </c>
      <c r="H9" s="15">
        <v>459</v>
      </c>
      <c r="I9" s="15">
        <v>6213</v>
      </c>
      <c r="J9" s="15">
        <v>432</v>
      </c>
      <c r="K9" s="15">
        <v>5951</v>
      </c>
    </row>
    <row r="10" spans="1:11" ht="22.5" customHeight="1" thickTop="1" x14ac:dyDescent="0.4">
      <c r="A10" s="39" t="s">
        <v>2</v>
      </c>
      <c r="B10" s="37" t="s">
        <v>15</v>
      </c>
      <c r="C10" s="38"/>
      <c r="D10" s="37" t="s">
        <v>16</v>
      </c>
      <c r="E10" s="38"/>
      <c r="F10" s="37" t="s">
        <v>17</v>
      </c>
      <c r="G10" s="45"/>
      <c r="H10" s="37" t="s">
        <v>18</v>
      </c>
      <c r="I10" s="45"/>
      <c r="J10" s="37" t="s">
        <v>19</v>
      </c>
      <c r="K10" s="38"/>
    </row>
    <row r="11" spans="1:11" ht="20.25" customHeight="1" x14ac:dyDescent="0.4">
      <c r="A11" s="40"/>
      <c r="B11" s="8" t="s">
        <v>8</v>
      </c>
      <c r="C11" s="9" t="s">
        <v>9</v>
      </c>
      <c r="D11" s="8" t="s">
        <v>8</v>
      </c>
      <c r="E11" s="16" t="s">
        <v>9</v>
      </c>
      <c r="F11" s="17" t="s">
        <v>8</v>
      </c>
      <c r="G11" s="18" t="s">
        <v>9</v>
      </c>
      <c r="H11" s="18" t="s">
        <v>8</v>
      </c>
      <c r="I11" s="19" t="s">
        <v>9</v>
      </c>
      <c r="J11" s="9" t="s">
        <v>8</v>
      </c>
      <c r="K11" s="9" t="s">
        <v>9</v>
      </c>
    </row>
    <row r="12" spans="1:11" ht="19.5" customHeight="1" x14ac:dyDescent="0.4">
      <c r="A12" s="10" t="s">
        <v>10</v>
      </c>
      <c r="B12" s="11">
        <v>753</v>
      </c>
      <c r="C12" s="11">
        <v>7391</v>
      </c>
      <c r="D12" s="11">
        <v>642</v>
      </c>
      <c r="E12" s="11">
        <v>37174</v>
      </c>
      <c r="F12" s="11">
        <v>575</v>
      </c>
      <c r="G12" s="11">
        <v>37378</v>
      </c>
      <c r="H12" s="11">
        <v>749</v>
      </c>
      <c r="I12" s="11">
        <v>5792</v>
      </c>
      <c r="J12" s="11">
        <v>816</v>
      </c>
      <c r="K12" s="11">
        <v>7012</v>
      </c>
    </row>
    <row r="13" spans="1:11" ht="19.5" customHeight="1" x14ac:dyDescent="0.4">
      <c r="A13" s="12" t="s">
        <v>11</v>
      </c>
      <c r="B13" s="13">
        <v>740</v>
      </c>
      <c r="C13" s="13">
        <v>7342</v>
      </c>
      <c r="D13" s="13">
        <v>756</v>
      </c>
      <c r="E13" s="13">
        <v>42813</v>
      </c>
      <c r="F13" s="13">
        <v>721</v>
      </c>
      <c r="G13" s="13">
        <v>43643</v>
      </c>
      <c r="H13" s="13">
        <v>769</v>
      </c>
      <c r="I13" s="13">
        <v>5969</v>
      </c>
      <c r="J13" s="13">
        <v>760</v>
      </c>
      <c r="K13" s="13">
        <v>6971</v>
      </c>
    </row>
    <row r="14" spans="1:11" ht="19.5" customHeight="1" x14ac:dyDescent="0.4">
      <c r="A14" s="12" t="s">
        <v>12</v>
      </c>
      <c r="B14" s="13">
        <v>721</v>
      </c>
      <c r="C14" s="13">
        <v>7379</v>
      </c>
      <c r="D14" s="13">
        <v>801</v>
      </c>
      <c r="E14" s="13">
        <v>23059</v>
      </c>
      <c r="F14" s="13">
        <v>760</v>
      </c>
      <c r="G14" s="13">
        <v>23828</v>
      </c>
      <c r="H14" s="13">
        <v>697</v>
      </c>
      <c r="I14" s="13">
        <v>5067</v>
      </c>
      <c r="J14" s="13">
        <v>698</v>
      </c>
      <c r="K14" s="13">
        <v>6099</v>
      </c>
    </row>
    <row r="15" spans="1:11" ht="19.5" customHeight="1" x14ac:dyDescent="0.4">
      <c r="A15" s="12" t="s">
        <v>20</v>
      </c>
      <c r="B15" s="13">
        <v>611</v>
      </c>
      <c r="C15" s="13">
        <v>10848</v>
      </c>
      <c r="D15" s="13">
        <v>784</v>
      </c>
      <c r="E15" s="13">
        <v>35555</v>
      </c>
      <c r="F15" s="13">
        <v>698</v>
      </c>
      <c r="G15" s="13">
        <v>35746</v>
      </c>
      <c r="H15" s="13">
        <v>643</v>
      </c>
      <c r="I15" s="13">
        <v>4649</v>
      </c>
      <c r="J15" s="13">
        <v>719</v>
      </c>
      <c r="K15" s="13">
        <v>5774</v>
      </c>
    </row>
    <row r="16" spans="1:11" ht="19.5" customHeight="1" thickBot="1" x14ac:dyDescent="0.45">
      <c r="A16" s="20" t="s">
        <v>21</v>
      </c>
      <c r="B16" s="21">
        <v>520</v>
      </c>
      <c r="C16" s="15">
        <v>3920</v>
      </c>
      <c r="D16" s="15">
        <v>573</v>
      </c>
      <c r="E16" s="15">
        <v>17554</v>
      </c>
      <c r="F16" s="22">
        <v>531</v>
      </c>
      <c r="G16" s="22">
        <v>17442</v>
      </c>
      <c r="H16" s="22">
        <v>291</v>
      </c>
      <c r="I16" s="22">
        <v>1591</v>
      </c>
      <c r="J16" s="15">
        <v>329</v>
      </c>
      <c r="K16" s="15">
        <v>2189</v>
      </c>
    </row>
    <row r="17" spans="1:15" ht="22.5" customHeight="1" thickTop="1" x14ac:dyDescent="0.4">
      <c r="A17" s="45" t="s">
        <v>2</v>
      </c>
      <c r="B17" s="37" t="s">
        <v>22</v>
      </c>
      <c r="C17" s="38"/>
      <c r="D17" s="38"/>
      <c r="E17" s="51" t="s">
        <v>23</v>
      </c>
      <c r="F17" s="52"/>
      <c r="G17" s="37" t="s">
        <v>24</v>
      </c>
      <c r="H17" s="38"/>
      <c r="I17" s="38"/>
    </row>
    <row r="18" spans="1:15" ht="20.25" customHeight="1" x14ac:dyDescent="0.4">
      <c r="A18" s="40"/>
      <c r="B18" s="53" t="s">
        <v>25</v>
      </c>
      <c r="C18" s="50"/>
      <c r="D18" s="54" t="s">
        <v>26</v>
      </c>
      <c r="E18" s="54" t="s">
        <v>8</v>
      </c>
      <c r="F18" s="56" t="s">
        <v>9</v>
      </c>
      <c r="G18" s="58" t="s">
        <v>25</v>
      </c>
      <c r="H18" s="58"/>
      <c r="I18" s="59" t="s">
        <v>26</v>
      </c>
    </row>
    <row r="19" spans="1:15" ht="20.25" customHeight="1" x14ac:dyDescent="0.4">
      <c r="A19" s="50"/>
      <c r="B19" s="8" t="s">
        <v>8</v>
      </c>
      <c r="C19" s="8" t="s">
        <v>9</v>
      </c>
      <c r="D19" s="55"/>
      <c r="E19" s="55"/>
      <c r="F19" s="57"/>
      <c r="G19" s="8" t="s">
        <v>8</v>
      </c>
      <c r="H19" s="8" t="s">
        <v>9</v>
      </c>
      <c r="I19" s="60"/>
    </row>
    <row r="20" spans="1:15" ht="19.5" customHeight="1" x14ac:dyDescent="0.4">
      <c r="A20" s="10" t="s">
        <v>10</v>
      </c>
      <c r="B20" s="11">
        <v>669</v>
      </c>
      <c r="C20" s="11">
        <v>6002</v>
      </c>
      <c r="D20" s="11">
        <v>4288</v>
      </c>
      <c r="E20" s="11">
        <v>1206</v>
      </c>
      <c r="F20" s="11">
        <v>9737</v>
      </c>
      <c r="G20" s="11">
        <v>833</v>
      </c>
      <c r="H20" s="11">
        <v>9630</v>
      </c>
      <c r="I20" s="11">
        <v>5794</v>
      </c>
    </row>
    <row r="21" spans="1:15" ht="19.5" customHeight="1" x14ac:dyDescent="0.4">
      <c r="A21" s="12" t="s">
        <v>11</v>
      </c>
      <c r="B21" s="13">
        <v>586</v>
      </c>
      <c r="C21" s="13">
        <v>5655</v>
      </c>
      <c r="D21" s="13">
        <v>4225</v>
      </c>
      <c r="E21" s="13">
        <v>1140</v>
      </c>
      <c r="F21" s="13">
        <v>9423</v>
      </c>
      <c r="G21" s="13">
        <v>853</v>
      </c>
      <c r="H21" s="13">
        <v>9992</v>
      </c>
      <c r="I21" s="13">
        <v>6210</v>
      </c>
    </row>
    <row r="22" spans="1:15" ht="19.5" customHeight="1" x14ac:dyDescent="0.4">
      <c r="A22" s="12" t="s">
        <v>12</v>
      </c>
      <c r="B22" s="13">
        <v>642</v>
      </c>
      <c r="C22" s="13">
        <v>5974</v>
      </c>
      <c r="D22" s="13">
        <v>3494</v>
      </c>
      <c r="E22" s="13">
        <v>1102</v>
      </c>
      <c r="F22" s="23">
        <v>8806</v>
      </c>
      <c r="G22" s="13">
        <v>853</v>
      </c>
      <c r="H22" s="13">
        <v>10045</v>
      </c>
      <c r="I22" s="13">
        <v>4938</v>
      </c>
    </row>
    <row r="23" spans="1:15" ht="19.5" customHeight="1" x14ac:dyDescent="0.4">
      <c r="A23" s="12" t="s">
        <v>20</v>
      </c>
      <c r="B23" s="13">
        <v>703</v>
      </c>
      <c r="C23" s="13">
        <v>5670</v>
      </c>
      <c r="D23" s="13">
        <v>2984</v>
      </c>
      <c r="E23" s="13">
        <v>929</v>
      </c>
      <c r="F23" s="23">
        <v>6786</v>
      </c>
      <c r="G23" s="13">
        <v>839</v>
      </c>
      <c r="H23" s="13">
        <v>9388</v>
      </c>
      <c r="I23" s="13">
        <v>4178</v>
      </c>
    </row>
    <row r="24" spans="1:15" ht="19.5" customHeight="1" x14ac:dyDescent="0.4">
      <c r="A24" s="24" t="s">
        <v>21</v>
      </c>
      <c r="B24" s="25">
        <v>630</v>
      </c>
      <c r="C24" s="22">
        <v>4549</v>
      </c>
      <c r="D24" s="22">
        <v>1591</v>
      </c>
      <c r="E24" s="22">
        <v>733</v>
      </c>
      <c r="F24" s="26">
        <v>4902</v>
      </c>
      <c r="G24" s="22">
        <v>771</v>
      </c>
      <c r="H24" s="22">
        <v>7394</v>
      </c>
      <c r="I24" s="22">
        <v>1115</v>
      </c>
    </row>
    <row r="25" spans="1:15" ht="17.25" customHeight="1" x14ac:dyDescent="0.15">
      <c r="A25" s="27" t="s">
        <v>27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30"/>
      <c r="N25" s="28"/>
      <c r="O25" s="28"/>
    </row>
    <row r="26" spans="1:15" ht="13.5" customHeight="1" x14ac:dyDescent="0.15">
      <c r="A26" s="27" t="s">
        <v>28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8"/>
      <c r="N26" s="28"/>
      <c r="O26" s="28"/>
    </row>
    <row r="27" spans="1:15" ht="13.5" customHeight="1" x14ac:dyDescent="0.15">
      <c r="A27" s="27" t="s">
        <v>29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8"/>
      <c r="N27" s="28"/>
      <c r="O27" s="28"/>
    </row>
    <row r="28" spans="1:15" ht="13.5" customHeight="1" x14ac:dyDescent="0.15">
      <c r="A28" s="27" t="s">
        <v>30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8"/>
      <c r="N28" s="28"/>
      <c r="O28" s="28"/>
    </row>
    <row r="29" spans="1:15" ht="13.5" customHeight="1" x14ac:dyDescent="0.15">
      <c r="A29" s="31" t="s">
        <v>31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8"/>
      <c r="N29" s="28"/>
      <c r="O29" s="28"/>
    </row>
    <row r="30" spans="1:15" ht="13.5" customHeight="1" x14ac:dyDescent="0.15">
      <c r="A30" s="27" t="s">
        <v>32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28"/>
      <c r="N30" s="28"/>
      <c r="O30" s="28"/>
    </row>
    <row r="31" spans="1:15" ht="13.5" customHeight="1" x14ac:dyDescent="0.15">
      <c r="A31" s="27" t="s">
        <v>33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8"/>
      <c r="N31" s="28"/>
      <c r="O31" s="28"/>
    </row>
    <row r="32" spans="1:15" ht="17.25" customHeight="1" x14ac:dyDescent="0.15">
      <c r="A32" s="32" t="s">
        <v>34</v>
      </c>
      <c r="B32" s="32"/>
      <c r="C32" s="32"/>
      <c r="K32" s="33" t="s">
        <v>35</v>
      </c>
      <c r="N32" s="33"/>
    </row>
    <row r="33" spans="1:15" ht="13.5" customHeight="1" x14ac:dyDescent="0.15">
      <c r="A33" s="34"/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5" ht="17.25" customHeight="1" x14ac:dyDescent="0.4"/>
    <row r="35" spans="1:15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</sheetData>
  <mergeCells count="27">
    <mergeCell ref="J10:K10"/>
    <mergeCell ref="A17:A19"/>
    <mergeCell ref="B17:D17"/>
    <mergeCell ref="E17:F17"/>
    <mergeCell ref="G17:I17"/>
    <mergeCell ref="B18:C18"/>
    <mergeCell ref="D18:D19"/>
    <mergeCell ref="A10:A11"/>
    <mergeCell ref="B10:C10"/>
    <mergeCell ref="E18:E19"/>
    <mergeCell ref="F18:F19"/>
    <mergeCell ref="G18:H18"/>
    <mergeCell ref="I18:I19"/>
    <mergeCell ref="D10:E10"/>
    <mergeCell ref="F10:G10"/>
    <mergeCell ref="H10:I10"/>
    <mergeCell ref="B5:C5"/>
    <mergeCell ref="B6:C6"/>
    <mergeCell ref="B7:C7"/>
    <mergeCell ref="B8:C8"/>
    <mergeCell ref="B9:C9"/>
    <mergeCell ref="J3:K3"/>
    <mergeCell ref="A3:A4"/>
    <mergeCell ref="B3:C4"/>
    <mergeCell ref="D3:E3"/>
    <mergeCell ref="F3:G3"/>
    <mergeCell ref="H3:I3"/>
  </mergeCells>
  <phoneticPr fontId="3"/>
  <dataValidations count="1">
    <dataValidation imeMode="off" allowBlank="1" showInputMessage="1" showErrorMessage="1" sqref="IW12:IX12 SS12:ST12 ACO12:ACP12 AMK12:AML12 AWG12:AWH12 BGC12:BGD12 BPY12:BPZ12 BZU12:BZV12 CJQ12:CJR12 CTM12:CTN12 DDI12:DDJ12 DNE12:DNF12 DXA12:DXB12 EGW12:EGX12 EQS12:EQT12 FAO12:FAP12 FKK12:FKL12 FUG12:FUH12 GEC12:GED12 GNY12:GNZ12 GXU12:GXV12 HHQ12:HHR12 HRM12:HRN12 IBI12:IBJ12 ILE12:ILF12 IVA12:IVB12 JEW12:JEX12 JOS12:JOT12 JYO12:JYP12 KIK12:KIL12 KSG12:KSH12 LCC12:LCD12 LLY12:LLZ12 LVU12:LVV12 MFQ12:MFR12 MPM12:MPN12 MZI12:MZJ12 NJE12:NJF12 NTA12:NTB12 OCW12:OCX12 OMS12:OMT12 OWO12:OWP12 PGK12:PGL12 PQG12:PQH12 QAC12:QAD12 QJY12:QJZ12 QTU12:QTV12 RDQ12:RDR12 RNM12:RNN12 RXI12:RXJ12 SHE12:SHF12 SRA12:SRB12 TAW12:TAX12 TKS12:TKT12 TUO12:TUP12 UEK12:UEL12 UOG12:UOH12 UYC12:UYD12 VHY12:VHZ12 VRU12:VRV12 WBQ12:WBR12 WLM12:WLN12 WVI12:WVJ12 JA65554:JB65554 SW65554:SX65554 ACS65554:ACT65554 AMO65554:AMP65554 AWK65554:AWL65554 BGG65554:BGH65554 BQC65554:BQD65554 BZY65554:BZZ65554 CJU65554:CJV65554 CTQ65554:CTR65554 DDM65554:DDN65554 DNI65554:DNJ65554 DXE65554:DXF65554 EHA65554:EHB65554 EQW65554:EQX65554 FAS65554:FAT65554 FKO65554:FKP65554 FUK65554:FUL65554 GEG65554:GEH65554 GOC65554:GOD65554 GXY65554:GXZ65554 HHU65554:HHV65554 HRQ65554:HRR65554 IBM65554:IBN65554 ILI65554:ILJ65554 IVE65554:IVF65554 JFA65554:JFB65554 JOW65554:JOX65554 JYS65554:JYT65554 KIO65554:KIP65554 KSK65554:KSL65554 LCG65554:LCH65554 LMC65554:LMD65554 LVY65554:LVZ65554 MFU65554:MFV65554 MPQ65554:MPR65554 MZM65554:MZN65554 NJI65554:NJJ65554 NTE65554:NTF65554 ODA65554:ODB65554 OMW65554:OMX65554 OWS65554:OWT65554 PGO65554:PGP65554 PQK65554:PQL65554 QAG65554:QAH65554 QKC65554:QKD65554 QTY65554:QTZ65554 RDU65554:RDV65554 RNQ65554:RNR65554 RXM65554:RXN65554 SHI65554:SHJ65554 SRE65554:SRF65554 TBA65554:TBB65554 TKW65554:TKX65554 TUS65554:TUT65554 UEO65554:UEP65554 UOK65554:UOL65554 UYG65554:UYH65554 VIC65554:VID65554 VRY65554:VRZ65554 WBU65554:WBV65554 WLQ65554:WLR65554 WVM65554:WVN65554 JA131090:JB131090 SW131090:SX131090 ACS131090:ACT131090 AMO131090:AMP131090 AWK131090:AWL131090 BGG131090:BGH131090 BQC131090:BQD131090 BZY131090:BZZ131090 CJU131090:CJV131090 CTQ131090:CTR131090 DDM131090:DDN131090 DNI131090:DNJ131090 DXE131090:DXF131090 EHA131090:EHB131090 EQW131090:EQX131090 FAS131090:FAT131090 FKO131090:FKP131090 FUK131090:FUL131090 GEG131090:GEH131090 GOC131090:GOD131090 GXY131090:GXZ131090 HHU131090:HHV131090 HRQ131090:HRR131090 IBM131090:IBN131090 ILI131090:ILJ131090 IVE131090:IVF131090 JFA131090:JFB131090 JOW131090:JOX131090 JYS131090:JYT131090 KIO131090:KIP131090 KSK131090:KSL131090 LCG131090:LCH131090 LMC131090:LMD131090 LVY131090:LVZ131090 MFU131090:MFV131090 MPQ131090:MPR131090 MZM131090:MZN131090 NJI131090:NJJ131090 NTE131090:NTF131090 ODA131090:ODB131090 OMW131090:OMX131090 OWS131090:OWT131090 PGO131090:PGP131090 PQK131090:PQL131090 QAG131090:QAH131090 QKC131090:QKD131090 QTY131090:QTZ131090 RDU131090:RDV131090 RNQ131090:RNR131090 RXM131090:RXN131090 SHI131090:SHJ131090 SRE131090:SRF131090 TBA131090:TBB131090 TKW131090:TKX131090 TUS131090:TUT131090 UEO131090:UEP131090 UOK131090:UOL131090 UYG131090:UYH131090 VIC131090:VID131090 VRY131090:VRZ131090 WBU131090:WBV131090 WLQ131090:WLR131090 WVM131090:WVN131090 JA196626:JB196626 SW196626:SX196626 ACS196626:ACT196626 AMO196626:AMP196626 AWK196626:AWL196626 BGG196626:BGH196626 BQC196626:BQD196626 BZY196626:BZZ196626 CJU196626:CJV196626 CTQ196626:CTR196626 DDM196626:DDN196626 DNI196626:DNJ196626 DXE196626:DXF196626 EHA196626:EHB196626 EQW196626:EQX196626 FAS196626:FAT196626 FKO196626:FKP196626 FUK196626:FUL196626 GEG196626:GEH196626 GOC196626:GOD196626 GXY196626:GXZ196626 HHU196626:HHV196626 HRQ196626:HRR196626 IBM196626:IBN196626 ILI196626:ILJ196626 IVE196626:IVF196626 JFA196626:JFB196626 JOW196626:JOX196626 JYS196626:JYT196626 KIO196626:KIP196626 KSK196626:KSL196626 LCG196626:LCH196626 LMC196626:LMD196626 LVY196626:LVZ196626 MFU196626:MFV196626 MPQ196626:MPR196626 MZM196626:MZN196626 NJI196626:NJJ196626 NTE196626:NTF196626 ODA196626:ODB196626 OMW196626:OMX196626 OWS196626:OWT196626 PGO196626:PGP196626 PQK196626:PQL196626 QAG196626:QAH196626 QKC196626:QKD196626 QTY196626:QTZ196626 RDU196626:RDV196626 RNQ196626:RNR196626 RXM196626:RXN196626 SHI196626:SHJ196626 SRE196626:SRF196626 TBA196626:TBB196626 TKW196626:TKX196626 TUS196626:TUT196626 UEO196626:UEP196626 UOK196626:UOL196626 UYG196626:UYH196626 VIC196626:VID196626 VRY196626:VRZ196626 WBU196626:WBV196626 WLQ196626:WLR196626 WVM196626:WVN196626 JA262162:JB262162 SW262162:SX262162 ACS262162:ACT262162 AMO262162:AMP262162 AWK262162:AWL262162 BGG262162:BGH262162 BQC262162:BQD262162 BZY262162:BZZ262162 CJU262162:CJV262162 CTQ262162:CTR262162 DDM262162:DDN262162 DNI262162:DNJ262162 DXE262162:DXF262162 EHA262162:EHB262162 EQW262162:EQX262162 FAS262162:FAT262162 FKO262162:FKP262162 FUK262162:FUL262162 GEG262162:GEH262162 GOC262162:GOD262162 GXY262162:GXZ262162 HHU262162:HHV262162 HRQ262162:HRR262162 IBM262162:IBN262162 ILI262162:ILJ262162 IVE262162:IVF262162 JFA262162:JFB262162 JOW262162:JOX262162 JYS262162:JYT262162 KIO262162:KIP262162 KSK262162:KSL262162 LCG262162:LCH262162 LMC262162:LMD262162 LVY262162:LVZ262162 MFU262162:MFV262162 MPQ262162:MPR262162 MZM262162:MZN262162 NJI262162:NJJ262162 NTE262162:NTF262162 ODA262162:ODB262162 OMW262162:OMX262162 OWS262162:OWT262162 PGO262162:PGP262162 PQK262162:PQL262162 QAG262162:QAH262162 QKC262162:QKD262162 QTY262162:QTZ262162 RDU262162:RDV262162 RNQ262162:RNR262162 RXM262162:RXN262162 SHI262162:SHJ262162 SRE262162:SRF262162 TBA262162:TBB262162 TKW262162:TKX262162 TUS262162:TUT262162 UEO262162:UEP262162 UOK262162:UOL262162 UYG262162:UYH262162 VIC262162:VID262162 VRY262162:VRZ262162 WBU262162:WBV262162 WLQ262162:WLR262162 WVM262162:WVN262162 JA327698:JB327698 SW327698:SX327698 ACS327698:ACT327698 AMO327698:AMP327698 AWK327698:AWL327698 BGG327698:BGH327698 BQC327698:BQD327698 BZY327698:BZZ327698 CJU327698:CJV327698 CTQ327698:CTR327698 DDM327698:DDN327698 DNI327698:DNJ327698 DXE327698:DXF327698 EHA327698:EHB327698 EQW327698:EQX327698 FAS327698:FAT327698 FKO327698:FKP327698 FUK327698:FUL327698 GEG327698:GEH327698 GOC327698:GOD327698 GXY327698:GXZ327698 HHU327698:HHV327698 HRQ327698:HRR327698 IBM327698:IBN327698 ILI327698:ILJ327698 IVE327698:IVF327698 JFA327698:JFB327698 JOW327698:JOX327698 JYS327698:JYT327698 KIO327698:KIP327698 KSK327698:KSL327698 LCG327698:LCH327698 LMC327698:LMD327698 LVY327698:LVZ327698 MFU327698:MFV327698 MPQ327698:MPR327698 MZM327698:MZN327698 NJI327698:NJJ327698 NTE327698:NTF327698 ODA327698:ODB327698 OMW327698:OMX327698 OWS327698:OWT327698 PGO327698:PGP327698 PQK327698:PQL327698 QAG327698:QAH327698 QKC327698:QKD327698 QTY327698:QTZ327698 RDU327698:RDV327698 RNQ327698:RNR327698 RXM327698:RXN327698 SHI327698:SHJ327698 SRE327698:SRF327698 TBA327698:TBB327698 TKW327698:TKX327698 TUS327698:TUT327698 UEO327698:UEP327698 UOK327698:UOL327698 UYG327698:UYH327698 VIC327698:VID327698 VRY327698:VRZ327698 WBU327698:WBV327698 WLQ327698:WLR327698 WVM327698:WVN327698 JA393234:JB393234 SW393234:SX393234 ACS393234:ACT393234 AMO393234:AMP393234 AWK393234:AWL393234 BGG393234:BGH393234 BQC393234:BQD393234 BZY393234:BZZ393234 CJU393234:CJV393234 CTQ393234:CTR393234 DDM393234:DDN393234 DNI393234:DNJ393234 DXE393234:DXF393234 EHA393234:EHB393234 EQW393234:EQX393234 FAS393234:FAT393234 FKO393234:FKP393234 FUK393234:FUL393234 GEG393234:GEH393234 GOC393234:GOD393234 GXY393234:GXZ393234 HHU393234:HHV393234 HRQ393234:HRR393234 IBM393234:IBN393234 ILI393234:ILJ393234 IVE393234:IVF393234 JFA393234:JFB393234 JOW393234:JOX393234 JYS393234:JYT393234 KIO393234:KIP393234 KSK393234:KSL393234 LCG393234:LCH393234 LMC393234:LMD393234 LVY393234:LVZ393234 MFU393234:MFV393234 MPQ393234:MPR393234 MZM393234:MZN393234 NJI393234:NJJ393234 NTE393234:NTF393234 ODA393234:ODB393234 OMW393234:OMX393234 OWS393234:OWT393234 PGO393234:PGP393234 PQK393234:PQL393234 QAG393234:QAH393234 QKC393234:QKD393234 QTY393234:QTZ393234 RDU393234:RDV393234 RNQ393234:RNR393234 RXM393234:RXN393234 SHI393234:SHJ393234 SRE393234:SRF393234 TBA393234:TBB393234 TKW393234:TKX393234 TUS393234:TUT393234 UEO393234:UEP393234 UOK393234:UOL393234 UYG393234:UYH393234 VIC393234:VID393234 VRY393234:VRZ393234 WBU393234:WBV393234 WLQ393234:WLR393234 WVM393234:WVN393234 JA458770:JB458770 SW458770:SX458770 ACS458770:ACT458770 AMO458770:AMP458770 AWK458770:AWL458770 BGG458770:BGH458770 BQC458770:BQD458770 BZY458770:BZZ458770 CJU458770:CJV458770 CTQ458770:CTR458770 DDM458770:DDN458770 DNI458770:DNJ458770 DXE458770:DXF458770 EHA458770:EHB458770 EQW458770:EQX458770 FAS458770:FAT458770 FKO458770:FKP458770 FUK458770:FUL458770 GEG458770:GEH458770 GOC458770:GOD458770 GXY458770:GXZ458770 HHU458770:HHV458770 HRQ458770:HRR458770 IBM458770:IBN458770 ILI458770:ILJ458770 IVE458770:IVF458770 JFA458770:JFB458770 JOW458770:JOX458770 JYS458770:JYT458770 KIO458770:KIP458770 KSK458770:KSL458770 LCG458770:LCH458770 LMC458770:LMD458770 LVY458770:LVZ458770 MFU458770:MFV458770 MPQ458770:MPR458770 MZM458770:MZN458770 NJI458770:NJJ458770 NTE458770:NTF458770 ODA458770:ODB458770 OMW458770:OMX458770 OWS458770:OWT458770 PGO458770:PGP458770 PQK458770:PQL458770 QAG458770:QAH458770 QKC458770:QKD458770 QTY458770:QTZ458770 RDU458770:RDV458770 RNQ458770:RNR458770 RXM458770:RXN458770 SHI458770:SHJ458770 SRE458770:SRF458770 TBA458770:TBB458770 TKW458770:TKX458770 TUS458770:TUT458770 UEO458770:UEP458770 UOK458770:UOL458770 UYG458770:UYH458770 VIC458770:VID458770 VRY458770:VRZ458770 WBU458770:WBV458770 WLQ458770:WLR458770 WVM458770:WVN458770 JA524306:JB524306 SW524306:SX524306 ACS524306:ACT524306 AMO524306:AMP524306 AWK524306:AWL524306 BGG524306:BGH524306 BQC524306:BQD524306 BZY524306:BZZ524306 CJU524306:CJV524306 CTQ524306:CTR524306 DDM524306:DDN524306 DNI524306:DNJ524306 DXE524306:DXF524306 EHA524306:EHB524306 EQW524306:EQX524306 FAS524306:FAT524306 FKO524306:FKP524306 FUK524306:FUL524306 GEG524306:GEH524306 GOC524306:GOD524306 GXY524306:GXZ524306 HHU524306:HHV524306 HRQ524306:HRR524306 IBM524306:IBN524306 ILI524306:ILJ524306 IVE524306:IVF524306 JFA524306:JFB524306 JOW524306:JOX524306 JYS524306:JYT524306 KIO524306:KIP524306 KSK524306:KSL524306 LCG524306:LCH524306 LMC524306:LMD524306 LVY524306:LVZ524306 MFU524306:MFV524306 MPQ524306:MPR524306 MZM524306:MZN524306 NJI524306:NJJ524306 NTE524306:NTF524306 ODA524306:ODB524306 OMW524306:OMX524306 OWS524306:OWT524306 PGO524306:PGP524306 PQK524306:PQL524306 QAG524306:QAH524306 QKC524306:QKD524306 QTY524306:QTZ524306 RDU524306:RDV524306 RNQ524306:RNR524306 RXM524306:RXN524306 SHI524306:SHJ524306 SRE524306:SRF524306 TBA524306:TBB524306 TKW524306:TKX524306 TUS524306:TUT524306 UEO524306:UEP524306 UOK524306:UOL524306 UYG524306:UYH524306 VIC524306:VID524306 VRY524306:VRZ524306 WBU524306:WBV524306 WLQ524306:WLR524306 WVM524306:WVN524306 JA589842:JB589842 SW589842:SX589842 ACS589842:ACT589842 AMO589842:AMP589842 AWK589842:AWL589842 BGG589842:BGH589842 BQC589842:BQD589842 BZY589842:BZZ589842 CJU589842:CJV589842 CTQ589842:CTR589842 DDM589842:DDN589842 DNI589842:DNJ589842 DXE589842:DXF589842 EHA589842:EHB589842 EQW589842:EQX589842 FAS589842:FAT589842 FKO589842:FKP589842 FUK589842:FUL589842 GEG589842:GEH589842 GOC589842:GOD589842 GXY589842:GXZ589842 HHU589842:HHV589842 HRQ589842:HRR589842 IBM589842:IBN589842 ILI589842:ILJ589842 IVE589842:IVF589842 JFA589842:JFB589842 JOW589842:JOX589842 JYS589842:JYT589842 KIO589842:KIP589842 KSK589842:KSL589842 LCG589842:LCH589842 LMC589842:LMD589842 LVY589842:LVZ589842 MFU589842:MFV589842 MPQ589842:MPR589842 MZM589842:MZN589842 NJI589842:NJJ589842 NTE589842:NTF589842 ODA589842:ODB589842 OMW589842:OMX589842 OWS589842:OWT589842 PGO589842:PGP589842 PQK589842:PQL589842 QAG589842:QAH589842 QKC589842:QKD589842 QTY589842:QTZ589842 RDU589842:RDV589842 RNQ589842:RNR589842 RXM589842:RXN589842 SHI589842:SHJ589842 SRE589842:SRF589842 TBA589842:TBB589842 TKW589842:TKX589842 TUS589842:TUT589842 UEO589842:UEP589842 UOK589842:UOL589842 UYG589842:UYH589842 VIC589842:VID589842 VRY589842:VRZ589842 WBU589842:WBV589842 WLQ589842:WLR589842 WVM589842:WVN589842 JA655378:JB655378 SW655378:SX655378 ACS655378:ACT655378 AMO655378:AMP655378 AWK655378:AWL655378 BGG655378:BGH655378 BQC655378:BQD655378 BZY655378:BZZ655378 CJU655378:CJV655378 CTQ655378:CTR655378 DDM655378:DDN655378 DNI655378:DNJ655378 DXE655378:DXF655378 EHA655378:EHB655378 EQW655378:EQX655378 FAS655378:FAT655378 FKO655378:FKP655378 FUK655378:FUL655378 GEG655378:GEH655378 GOC655378:GOD655378 GXY655378:GXZ655378 HHU655378:HHV655378 HRQ655378:HRR655378 IBM655378:IBN655378 ILI655378:ILJ655378 IVE655378:IVF655378 JFA655378:JFB655378 JOW655378:JOX655378 JYS655378:JYT655378 KIO655378:KIP655378 KSK655378:KSL655378 LCG655378:LCH655378 LMC655378:LMD655378 LVY655378:LVZ655378 MFU655378:MFV655378 MPQ655378:MPR655378 MZM655378:MZN655378 NJI655378:NJJ655378 NTE655378:NTF655378 ODA655378:ODB655378 OMW655378:OMX655378 OWS655378:OWT655378 PGO655378:PGP655378 PQK655378:PQL655378 QAG655378:QAH655378 QKC655378:QKD655378 QTY655378:QTZ655378 RDU655378:RDV655378 RNQ655378:RNR655378 RXM655378:RXN655378 SHI655378:SHJ655378 SRE655378:SRF655378 TBA655378:TBB655378 TKW655378:TKX655378 TUS655378:TUT655378 UEO655378:UEP655378 UOK655378:UOL655378 UYG655378:UYH655378 VIC655378:VID655378 VRY655378:VRZ655378 WBU655378:WBV655378 WLQ655378:WLR655378 WVM655378:WVN655378 JA720914:JB720914 SW720914:SX720914 ACS720914:ACT720914 AMO720914:AMP720914 AWK720914:AWL720914 BGG720914:BGH720914 BQC720914:BQD720914 BZY720914:BZZ720914 CJU720914:CJV720914 CTQ720914:CTR720914 DDM720914:DDN720914 DNI720914:DNJ720914 DXE720914:DXF720914 EHA720914:EHB720914 EQW720914:EQX720914 FAS720914:FAT720914 FKO720914:FKP720914 FUK720914:FUL720914 GEG720914:GEH720914 GOC720914:GOD720914 GXY720914:GXZ720914 HHU720914:HHV720914 HRQ720914:HRR720914 IBM720914:IBN720914 ILI720914:ILJ720914 IVE720914:IVF720914 JFA720914:JFB720914 JOW720914:JOX720914 JYS720914:JYT720914 KIO720914:KIP720914 KSK720914:KSL720914 LCG720914:LCH720914 LMC720914:LMD720914 LVY720914:LVZ720914 MFU720914:MFV720914 MPQ720914:MPR720914 MZM720914:MZN720914 NJI720914:NJJ720914 NTE720914:NTF720914 ODA720914:ODB720914 OMW720914:OMX720914 OWS720914:OWT720914 PGO720914:PGP720914 PQK720914:PQL720914 QAG720914:QAH720914 QKC720914:QKD720914 QTY720914:QTZ720914 RDU720914:RDV720914 RNQ720914:RNR720914 RXM720914:RXN720914 SHI720914:SHJ720914 SRE720914:SRF720914 TBA720914:TBB720914 TKW720914:TKX720914 TUS720914:TUT720914 UEO720914:UEP720914 UOK720914:UOL720914 UYG720914:UYH720914 VIC720914:VID720914 VRY720914:VRZ720914 WBU720914:WBV720914 WLQ720914:WLR720914 WVM720914:WVN720914 JA786450:JB786450 SW786450:SX786450 ACS786450:ACT786450 AMO786450:AMP786450 AWK786450:AWL786450 BGG786450:BGH786450 BQC786450:BQD786450 BZY786450:BZZ786450 CJU786450:CJV786450 CTQ786450:CTR786450 DDM786450:DDN786450 DNI786450:DNJ786450 DXE786450:DXF786450 EHA786450:EHB786450 EQW786450:EQX786450 FAS786450:FAT786450 FKO786450:FKP786450 FUK786450:FUL786450 GEG786450:GEH786450 GOC786450:GOD786450 GXY786450:GXZ786450 HHU786450:HHV786450 HRQ786450:HRR786450 IBM786450:IBN786450 ILI786450:ILJ786450 IVE786450:IVF786450 JFA786450:JFB786450 JOW786450:JOX786450 JYS786450:JYT786450 KIO786450:KIP786450 KSK786450:KSL786450 LCG786450:LCH786450 LMC786450:LMD786450 LVY786450:LVZ786450 MFU786450:MFV786450 MPQ786450:MPR786450 MZM786450:MZN786450 NJI786450:NJJ786450 NTE786450:NTF786450 ODA786450:ODB786450 OMW786450:OMX786450 OWS786450:OWT786450 PGO786450:PGP786450 PQK786450:PQL786450 QAG786450:QAH786450 QKC786450:QKD786450 QTY786450:QTZ786450 RDU786450:RDV786450 RNQ786450:RNR786450 RXM786450:RXN786450 SHI786450:SHJ786450 SRE786450:SRF786450 TBA786450:TBB786450 TKW786450:TKX786450 TUS786450:TUT786450 UEO786450:UEP786450 UOK786450:UOL786450 UYG786450:UYH786450 VIC786450:VID786450 VRY786450:VRZ786450 WBU786450:WBV786450 WLQ786450:WLR786450 WVM786450:WVN786450 JA851986:JB851986 SW851986:SX851986 ACS851986:ACT851986 AMO851986:AMP851986 AWK851986:AWL851986 BGG851986:BGH851986 BQC851986:BQD851986 BZY851986:BZZ851986 CJU851986:CJV851986 CTQ851986:CTR851986 DDM851986:DDN851986 DNI851986:DNJ851986 DXE851986:DXF851986 EHA851986:EHB851986 EQW851986:EQX851986 FAS851986:FAT851986 FKO851986:FKP851986 FUK851986:FUL851986 GEG851986:GEH851986 GOC851986:GOD851986 GXY851986:GXZ851986 HHU851986:HHV851986 HRQ851986:HRR851986 IBM851986:IBN851986 ILI851986:ILJ851986 IVE851986:IVF851986 JFA851986:JFB851986 JOW851986:JOX851986 JYS851986:JYT851986 KIO851986:KIP851986 KSK851986:KSL851986 LCG851986:LCH851986 LMC851986:LMD851986 LVY851986:LVZ851986 MFU851986:MFV851986 MPQ851986:MPR851986 MZM851986:MZN851986 NJI851986:NJJ851986 NTE851986:NTF851986 ODA851986:ODB851986 OMW851986:OMX851986 OWS851986:OWT851986 PGO851986:PGP851986 PQK851986:PQL851986 QAG851986:QAH851986 QKC851986:QKD851986 QTY851986:QTZ851986 RDU851986:RDV851986 RNQ851986:RNR851986 RXM851986:RXN851986 SHI851986:SHJ851986 SRE851986:SRF851986 TBA851986:TBB851986 TKW851986:TKX851986 TUS851986:TUT851986 UEO851986:UEP851986 UOK851986:UOL851986 UYG851986:UYH851986 VIC851986:VID851986 VRY851986:VRZ851986 WBU851986:WBV851986 WLQ851986:WLR851986 WVM851986:WVN851986 JA917522:JB917522 SW917522:SX917522 ACS917522:ACT917522 AMO917522:AMP917522 AWK917522:AWL917522 BGG917522:BGH917522 BQC917522:BQD917522 BZY917522:BZZ917522 CJU917522:CJV917522 CTQ917522:CTR917522 DDM917522:DDN917522 DNI917522:DNJ917522 DXE917522:DXF917522 EHA917522:EHB917522 EQW917522:EQX917522 FAS917522:FAT917522 FKO917522:FKP917522 FUK917522:FUL917522 GEG917522:GEH917522 GOC917522:GOD917522 GXY917522:GXZ917522 HHU917522:HHV917522 HRQ917522:HRR917522 IBM917522:IBN917522 ILI917522:ILJ917522 IVE917522:IVF917522 JFA917522:JFB917522 JOW917522:JOX917522 JYS917522:JYT917522 KIO917522:KIP917522 KSK917522:KSL917522 LCG917522:LCH917522 LMC917522:LMD917522 LVY917522:LVZ917522 MFU917522:MFV917522 MPQ917522:MPR917522 MZM917522:MZN917522 NJI917522:NJJ917522 NTE917522:NTF917522 ODA917522:ODB917522 OMW917522:OMX917522 OWS917522:OWT917522 PGO917522:PGP917522 PQK917522:PQL917522 QAG917522:QAH917522 QKC917522:QKD917522 QTY917522:QTZ917522 RDU917522:RDV917522 RNQ917522:RNR917522 RXM917522:RXN917522 SHI917522:SHJ917522 SRE917522:SRF917522 TBA917522:TBB917522 TKW917522:TKX917522 TUS917522:TUT917522 UEO917522:UEP917522 UOK917522:UOL917522 UYG917522:UYH917522 VIC917522:VID917522 VRY917522:VRZ917522 WBU917522:WBV917522 WLQ917522:WLR917522 WVM917522:WVN917522 JA983058:JB983058 SW983058:SX983058 ACS983058:ACT983058 AMO983058:AMP983058 AWK983058:AWL983058 BGG983058:BGH983058 BQC983058:BQD983058 BZY983058:BZZ983058 CJU983058:CJV983058 CTQ983058:CTR983058 DDM983058:DDN983058 DNI983058:DNJ983058 DXE983058:DXF983058 EHA983058:EHB983058 EQW983058:EQX983058 FAS983058:FAT983058 FKO983058:FKP983058 FUK983058:FUL983058 GEG983058:GEH983058 GOC983058:GOD983058 GXY983058:GXZ983058 HHU983058:HHV983058 HRQ983058:HRR983058 IBM983058:IBN983058 ILI983058:ILJ983058 IVE983058:IVF983058 JFA983058:JFB983058 JOW983058:JOX983058 JYS983058:JYT983058 KIO983058:KIP983058 KSK983058:KSL983058 LCG983058:LCH983058 LMC983058:LMD983058 LVY983058:LVZ983058 MFU983058:MFV983058 MPQ983058:MPR983058 MZM983058:MZN983058 NJI983058:NJJ983058 NTE983058:NTF983058 ODA983058:ODB983058 OMW983058:OMX983058 OWS983058:OWT983058 PGO983058:PGP983058 PQK983058:PQL983058 QAG983058:QAH983058 QKC983058:QKD983058 QTY983058:QTZ983058 RDU983058:RDV983058 RNQ983058:RNR983058 RXM983058:RXN983058 SHI983058:SHJ983058 SRE983058:SRF983058 TBA983058:TBB983058 TKW983058:TKX983058 TUS983058:TUT983058 UEO983058:UEP983058 UOK983058:UOL983058 UYG983058:UYH983058 VIC983058:VID983058 VRY983058:VRZ983058 WBU983058:WBV983058 WLQ983058:WLR983058 WVM983058:WVN983058 D65554:N65558 IP65554:IZ65558 SL65554:SV65558 ACH65554:ACR65558 AMD65554:AMN65558 AVZ65554:AWJ65558 BFV65554:BGF65558 BPR65554:BQB65558 BZN65554:BZX65558 CJJ65554:CJT65558 CTF65554:CTP65558 DDB65554:DDL65558 DMX65554:DNH65558 DWT65554:DXD65558 EGP65554:EGZ65558 EQL65554:EQV65558 FAH65554:FAR65558 FKD65554:FKN65558 FTZ65554:FUJ65558 GDV65554:GEF65558 GNR65554:GOB65558 GXN65554:GXX65558 HHJ65554:HHT65558 HRF65554:HRP65558 IBB65554:IBL65558 IKX65554:ILH65558 IUT65554:IVD65558 JEP65554:JEZ65558 JOL65554:JOV65558 JYH65554:JYR65558 KID65554:KIN65558 KRZ65554:KSJ65558 LBV65554:LCF65558 LLR65554:LMB65558 LVN65554:LVX65558 MFJ65554:MFT65558 MPF65554:MPP65558 MZB65554:MZL65558 NIX65554:NJH65558 NST65554:NTD65558 OCP65554:OCZ65558 OML65554:OMV65558 OWH65554:OWR65558 PGD65554:PGN65558 PPZ65554:PQJ65558 PZV65554:QAF65558 QJR65554:QKB65558 QTN65554:QTX65558 RDJ65554:RDT65558 RNF65554:RNP65558 RXB65554:RXL65558 SGX65554:SHH65558 SQT65554:SRD65558 TAP65554:TAZ65558 TKL65554:TKV65558 TUH65554:TUR65558 UED65554:UEN65558 UNZ65554:UOJ65558 UXV65554:UYF65558 VHR65554:VIB65558 VRN65554:VRX65558 WBJ65554:WBT65558 WLF65554:WLP65558 WVB65554:WVL65558 D131090:N131094 IP131090:IZ131094 SL131090:SV131094 ACH131090:ACR131094 AMD131090:AMN131094 AVZ131090:AWJ131094 BFV131090:BGF131094 BPR131090:BQB131094 BZN131090:BZX131094 CJJ131090:CJT131094 CTF131090:CTP131094 DDB131090:DDL131094 DMX131090:DNH131094 DWT131090:DXD131094 EGP131090:EGZ131094 EQL131090:EQV131094 FAH131090:FAR131094 FKD131090:FKN131094 FTZ131090:FUJ131094 GDV131090:GEF131094 GNR131090:GOB131094 GXN131090:GXX131094 HHJ131090:HHT131094 HRF131090:HRP131094 IBB131090:IBL131094 IKX131090:ILH131094 IUT131090:IVD131094 JEP131090:JEZ131094 JOL131090:JOV131094 JYH131090:JYR131094 KID131090:KIN131094 KRZ131090:KSJ131094 LBV131090:LCF131094 LLR131090:LMB131094 LVN131090:LVX131094 MFJ131090:MFT131094 MPF131090:MPP131094 MZB131090:MZL131094 NIX131090:NJH131094 NST131090:NTD131094 OCP131090:OCZ131094 OML131090:OMV131094 OWH131090:OWR131094 PGD131090:PGN131094 PPZ131090:PQJ131094 PZV131090:QAF131094 QJR131090:QKB131094 QTN131090:QTX131094 RDJ131090:RDT131094 RNF131090:RNP131094 RXB131090:RXL131094 SGX131090:SHH131094 SQT131090:SRD131094 TAP131090:TAZ131094 TKL131090:TKV131094 TUH131090:TUR131094 UED131090:UEN131094 UNZ131090:UOJ131094 UXV131090:UYF131094 VHR131090:VIB131094 VRN131090:VRX131094 WBJ131090:WBT131094 WLF131090:WLP131094 WVB131090:WVL131094 D196626:N196630 IP196626:IZ196630 SL196626:SV196630 ACH196626:ACR196630 AMD196626:AMN196630 AVZ196626:AWJ196630 BFV196626:BGF196630 BPR196626:BQB196630 BZN196626:BZX196630 CJJ196626:CJT196630 CTF196626:CTP196630 DDB196626:DDL196630 DMX196626:DNH196630 DWT196626:DXD196630 EGP196626:EGZ196630 EQL196626:EQV196630 FAH196626:FAR196630 FKD196626:FKN196630 FTZ196626:FUJ196630 GDV196626:GEF196630 GNR196626:GOB196630 GXN196626:GXX196630 HHJ196626:HHT196630 HRF196626:HRP196630 IBB196626:IBL196630 IKX196626:ILH196630 IUT196626:IVD196630 JEP196626:JEZ196630 JOL196626:JOV196630 JYH196626:JYR196630 KID196626:KIN196630 KRZ196626:KSJ196630 LBV196626:LCF196630 LLR196626:LMB196630 LVN196626:LVX196630 MFJ196626:MFT196630 MPF196626:MPP196630 MZB196626:MZL196630 NIX196626:NJH196630 NST196626:NTD196630 OCP196626:OCZ196630 OML196626:OMV196630 OWH196626:OWR196630 PGD196626:PGN196630 PPZ196626:PQJ196630 PZV196626:QAF196630 QJR196626:QKB196630 QTN196626:QTX196630 RDJ196626:RDT196630 RNF196626:RNP196630 RXB196626:RXL196630 SGX196626:SHH196630 SQT196626:SRD196630 TAP196626:TAZ196630 TKL196626:TKV196630 TUH196626:TUR196630 UED196626:UEN196630 UNZ196626:UOJ196630 UXV196626:UYF196630 VHR196626:VIB196630 VRN196626:VRX196630 WBJ196626:WBT196630 WLF196626:WLP196630 WVB196626:WVL196630 D262162:N262166 IP262162:IZ262166 SL262162:SV262166 ACH262162:ACR262166 AMD262162:AMN262166 AVZ262162:AWJ262166 BFV262162:BGF262166 BPR262162:BQB262166 BZN262162:BZX262166 CJJ262162:CJT262166 CTF262162:CTP262166 DDB262162:DDL262166 DMX262162:DNH262166 DWT262162:DXD262166 EGP262162:EGZ262166 EQL262162:EQV262166 FAH262162:FAR262166 FKD262162:FKN262166 FTZ262162:FUJ262166 GDV262162:GEF262166 GNR262162:GOB262166 GXN262162:GXX262166 HHJ262162:HHT262166 HRF262162:HRP262166 IBB262162:IBL262166 IKX262162:ILH262166 IUT262162:IVD262166 JEP262162:JEZ262166 JOL262162:JOV262166 JYH262162:JYR262166 KID262162:KIN262166 KRZ262162:KSJ262166 LBV262162:LCF262166 LLR262162:LMB262166 LVN262162:LVX262166 MFJ262162:MFT262166 MPF262162:MPP262166 MZB262162:MZL262166 NIX262162:NJH262166 NST262162:NTD262166 OCP262162:OCZ262166 OML262162:OMV262166 OWH262162:OWR262166 PGD262162:PGN262166 PPZ262162:PQJ262166 PZV262162:QAF262166 QJR262162:QKB262166 QTN262162:QTX262166 RDJ262162:RDT262166 RNF262162:RNP262166 RXB262162:RXL262166 SGX262162:SHH262166 SQT262162:SRD262166 TAP262162:TAZ262166 TKL262162:TKV262166 TUH262162:TUR262166 UED262162:UEN262166 UNZ262162:UOJ262166 UXV262162:UYF262166 VHR262162:VIB262166 VRN262162:VRX262166 WBJ262162:WBT262166 WLF262162:WLP262166 WVB262162:WVL262166 D327698:N327702 IP327698:IZ327702 SL327698:SV327702 ACH327698:ACR327702 AMD327698:AMN327702 AVZ327698:AWJ327702 BFV327698:BGF327702 BPR327698:BQB327702 BZN327698:BZX327702 CJJ327698:CJT327702 CTF327698:CTP327702 DDB327698:DDL327702 DMX327698:DNH327702 DWT327698:DXD327702 EGP327698:EGZ327702 EQL327698:EQV327702 FAH327698:FAR327702 FKD327698:FKN327702 FTZ327698:FUJ327702 GDV327698:GEF327702 GNR327698:GOB327702 GXN327698:GXX327702 HHJ327698:HHT327702 HRF327698:HRP327702 IBB327698:IBL327702 IKX327698:ILH327702 IUT327698:IVD327702 JEP327698:JEZ327702 JOL327698:JOV327702 JYH327698:JYR327702 KID327698:KIN327702 KRZ327698:KSJ327702 LBV327698:LCF327702 LLR327698:LMB327702 LVN327698:LVX327702 MFJ327698:MFT327702 MPF327698:MPP327702 MZB327698:MZL327702 NIX327698:NJH327702 NST327698:NTD327702 OCP327698:OCZ327702 OML327698:OMV327702 OWH327698:OWR327702 PGD327698:PGN327702 PPZ327698:PQJ327702 PZV327698:QAF327702 QJR327698:QKB327702 QTN327698:QTX327702 RDJ327698:RDT327702 RNF327698:RNP327702 RXB327698:RXL327702 SGX327698:SHH327702 SQT327698:SRD327702 TAP327698:TAZ327702 TKL327698:TKV327702 TUH327698:TUR327702 UED327698:UEN327702 UNZ327698:UOJ327702 UXV327698:UYF327702 VHR327698:VIB327702 VRN327698:VRX327702 WBJ327698:WBT327702 WLF327698:WLP327702 WVB327698:WVL327702 D393234:N393238 IP393234:IZ393238 SL393234:SV393238 ACH393234:ACR393238 AMD393234:AMN393238 AVZ393234:AWJ393238 BFV393234:BGF393238 BPR393234:BQB393238 BZN393234:BZX393238 CJJ393234:CJT393238 CTF393234:CTP393238 DDB393234:DDL393238 DMX393234:DNH393238 DWT393234:DXD393238 EGP393234:EGZ393238 EQL393234:EQV393238 FAH393234:FAR393238 FKD393234:FKN393238 FTZ393234:FUJ393238 GDV393234:GEF393238 GNR393234:GOB393238 GXN393234:GXX393238 HHJ393234:HHT393238 HRF393234:HRP393238 IBB393234:IBL393238 IKX393234:ILH393238 IUT393234:IVD393238 JEP393234:JEZ393238 JOL393234:JOV393238 JYH393234:JYR393238 KID393234:KIN393238 KRZ393234:KSJ393238 LBV393234:LCF393238 LLR393234:LMB393238 LVN393234:LVX393238 MFJ393234:MFT393238 MPF393234:MPP393238 MZB393234:MZL393238 NIX393234:NJH393238 NST393234:NTD393238 OCP393234:OCZ393238 OML393234:OMV393238 OWH393234:OWR393238 PGD393234:PGN393238 PPZ393234:PQJ393238 PZV393234:QAF393238 QJR393234:QKB393238 QTN393234:QTX393238 RDJ393234:RDT393238 RNF393234:RNP393238 RXB393234:RXL393238 SGX393234:SHH393238 SQT393234:SRD393238 TAP393234:TAZ393238 TKL393234:TKV393238 TUH393234:TUR393238 UED393234:UEN393238 UNZ393234:UOJ393238 UXV393234:UYF393238 VHR393234:VIB393238 VRN393234:VRX393238 WBJ393234:WBT393238 WLF393234:WLP393238 WVB393234:WVL393238 D458770:N458774 IP458770:IZ458774 SL458770:SV458774 ACH458770:ACR458774 AMD458770:AMN458774 AVZ458770:AWJ458774 BFV458770:BGF458774 BPR458770:BQB458774 BZN458770:BZX458774 CJJ458770:CJT458774 CTF458770:CTP458774 DDB458770:DDL458774 DMX458770:DNH458774 DWT458770:DXD458774 EGP458770:EGZ458774 EQL458770:EQV458774 FAH458770:FAR458774 FKD458770:FKN458774 FTZ458770:FUJ458774 GDV458770:GEF458774 GNR458770:GOB458774 GXN458770:GXX458774 HHJ458770:HHT458774 HRF458770:HRP458774 IBB458770:IBL458774 IKX458770:ILH458774 IUT458770:IVD458774 JEP458770:JEZ458774 JOL458770:JOV458774 JYH458770:JYR458774 KID458770:KIN458774 KRZ458770:KSJ458774 LBV458770:LCF458774 LLR458770:LMB458774 LVN458770:LVX458774 MFJ458770:MFT458774 MPF458770:MPP458774 MZB458770:MZL458774 NIX458770:NJH458774 NST458770:NTD458774 OCP458770:OCZ458774 OML458770:OMV458774 OWH458770:OWR458774 PGD458770:PGN458774 PPZ458770:PQJ458774 PZV458770:QAF458774 QJR458770:QKB458774 QTN458770:QTX458774 RDJ458770:RDT458774 RNF458770:RNP458774 RXB458770:RXL458774 SGX458770:SHH458774 SQT458770:SRD458774 TAP458770:TAZ458774 TKL458770:TKV458774 TUH458770:TUR458774 UED458770:UEN458774 UNZ458770:UOJ458774 UXV458770:UYF458774 VHR458770:VIB458774 VRN458770:VRX458774 WBJ458770:WBT458774 WLF458770:WLP458774 WVB458770:WVL458774 D524306:N524310 IP524306:IZ524310 SL524306:SV524310 ACH524306:ACR524310 AMD524306:AMN524310 AVZ524306:AWJ524310 BFV524306:BGF524310 BPR524306:BQB524310 BZN524306:BZX524310 CJJ524306:CJT524310 CTF524306:CTP524310 DDB524306:DDL524310 DMX524306:DNH524310 DWT524306:DXD524310 EGP524306:EGZ524310 EQL524306:EQV524310 FAH524306:FAR524310 FKD524306:FKN524310 FTZ524306:FUJ524310 GDV524306:GEF524310 GNR524306:GOB524310 GXN524306:GXX524310 HHJ524306:HHT524310 HRF524306:HRP524310 IBB524306:IBL524310 IKX524306:ILH524310 IUT524306:IVD524310 JEP524306:JEZ524310 JOL524306:JOV524310 JYH524306:JYR524310 KID524306:KIN524310 KRZ524306:KSJ524310 LBV524306:LCF524310 LLR524306:LMB524310 LVN524306:LVX524310 MFJ524306:MFT524310 MPF524306:MPP524310 MZB524306:MZL524310 NIX524306:NJH524310 NST524306:NTD524310 OCP524306:OCZ524310 OML524306:OMV524310 OWH524306:OWR524310 PGD524306:PGN524310 PPZ524306:PQJ524310 PZV524306:QAF524310 QJR524306:QKB524310 QTN524306:QTX524310 RDJ524306:RDT524310 RNF524306:RNP524310 RXB524306:RXL524310 SGX524306:SHH524310 SQT524306:SRD524310 TAP524306:TAZ524310 TKL524306:TKV524310 TUH524306:TUR524310 UED524306:UEN524310 UNZ524306:UOJ524310 UXV524306:UYF524310 VHR524306:VIB524310 VRN524306:VRX524310 WBJ524306:WBT524310 WLF524306:WLP524310 WVB524306:WVL524310 D589842:N589846 IP589842:IZ589846 SL589842:SV589846 ACH589842:ACR589846 AMD589842:AMN589846 AVZ589842:AWJ589846 BFV589842:BGF589846 BPR589842:BQB589846 BZN589842:BZX589846 CJJ589842:CJT589846 CTF589842:CTP589846 DDB589842:DDL589846 DMX589842:DNH589846 DWT589842:DXD589846 EGP589842:EGZ589846 EQL589842:EQV589846 FAH589842:FAR589846 FKD589842:FKN589846 FTZ589842:FUJ589846 GDV589842:GEF589846 GNR589842:GOB589846 GXN589842:GXX589846 HHJ589842:HHT589846 HRF589842:HRP589846 IBB589842:IBL589846 IKX589842:ILH589846 IUT589842:IVD589846 JEP589842:JEZ589846 JOL589842:JOV589846 JYH589842:JYR589846 KID589842:KIN589846 KRZ589842:KSJ589846 LBV589842:LCF589846 LLR589842:LMB589846 LVN589842:LVX589846 MFJ589842:MFT589846 MPF589842:MPP589846 MZB589842:MZL589846 NIX589842:NJH589846 NST589842:NTD589846 OCP589842:OCZ589846 OML589842:OMV589846 OWH589842:OWR589846 PGD589842:PGN589846 PPZ589842:PQJ589846 PZV589842:QAF589846 QJR589842:QKB589846 QTN589842:QTX589846 RDJ589842:RDT589846 RNF589842:RNP589846 RXB589842:RXL589846 SGX589842:SHH589846 SQT589842:SRD589846 TAP589842:TAZ589846 TKL589842:TKV589846 TUH589842:TUR589846 UED589842:UEN589846 UNZ589842:UOJ589846 UXV589842:UYF589846 VHR589842:VIB589846 VRN589842:VRX589846 WBJ589842:WBT589846 WLF589842:WLP589846 WVB589842:WVL589846 D655378:N655382 IP655378:IZ655382 SL655378:SV655382 ACH655378:ACR655382 AMD655378:AMN655382 AVZ655378:AWJ655382 BFV655378:BGF655382 BPR655378:BQB655382 BZN655378:BZX655382 CJJ655378:CJT655382 CTF655378:CTP655382 DDB655378:DDL655382 DMX655378:DNH655382 DWT655378:DXD655382 EGP655378:EGZ655382 EQL655378:EQV655382 FAH655378:FAR655382 FKD655378:FKN655382 FTZ655378:FUJ655382 GDV655378:GEF655382 GNR655378:GOB655382 GXN655378:GXX655382 HHJ655378:HHT655382 HRF655378:HRP655382 IBB655378:IBL655382 IKX655378:ILH655382 IUT655378:IVD655382 JEP655378:JEZ655382 JOL655378:JOV655382 JYH655378:JYR655382 KID655378:KIN655382 KRZ655378:KSJ655382 LBV655378:LCF655382 LLR655378:LMB655382 LVN655378:LVX655382 MFJ655378:MFT655382 MPF655378:MPP655382 MZB655378:MZL655382 NIX655378:NJH655382 NST655378:NTD655382 OCP655378:OCZ655382 OML655378:OMV655382 OWH655378:OWR655382 PGD655378:PGN655382 PPZ655378:PQJ655382 PZV655378:QAF655382 QJR655378:QKB655382 QTN655378:QTX655382 RDJ655378:RDT655382 RNF655378:RNP655382 RXB655378:RXL655382 SGX655378:SHH655382 SQT655378:SRD655382 TAP655378:TAZ655382 TKL655378:TKV655382 TUH655378:TUR655382 UED655378:UEN655382 UNZ655378:UOJ655382 UXV655378:UYF655382 VHR655378:VIB655382 VRN655378:VRX655382 WBJ655378:WBT655382 WLF655378:WLP655382 WVB655378:WVL655382 D720914:N720918 IP720914:IZ720918 SL720914:SV720918 ACH720914:ACR720918 AMD720914:AMN720918 AVZ720914:AWJ720918 BFV720914:BGF720918 BPR720914:BQB720918 BZN720914:BZX720918 CJJ720914:CJT720918 CTF720914:CTP720918 DDB720914:DDL720918 DMX720914:DNH720918 DWT720914:DXD720918 EGP720914:EGZ720918 EQL720914:EQV720918 FAH720914:FAR720918 FKD720914:FKN720918 FTZ720914:FUJ720918 GDV720914:GEF720918 GNR720914:GOB720918 GXN720914:GXX720918 HHJ720914:HHT720918 HRF720914:HRP720918 IBB720914:IBL720918 IKX720914:ILH720918 IUT720914:IVD720918 JEP720914:JEZ720918 JOL720914:JOV720918 JYH720914:JYR720918 KID720914:KIN720918 KRZ720914:KSJ720918 LBV720914:LCF720918 LLR720914:LMB720918 LVN720914:LVX720918 MFJ720914:MFT720918 MPF720914:MPP720918 MZB720914:MZL720918 NIX720914:NJH720918 NST720914:NTD720918 OCP720914:OCZ720918 OML720914:OMV720918 OWH720914:OWR720918 PGD720914:PGN720918 PPZ720914:PQJ720918 PZV720914:QAF720918 QJR720914:QKB720918 QTN720914:QTX720918 RDJ720914:RDT720918 RNF720914:RNP720918 RXB720914:RXL720918 SGX720914:SHH720918 SQT720914:SRD720918 TAP720914:TAZ720918 TKL720914:TKV720918 TUH720914:TUR720918 UED720914:UEN720918 UNZ720914:UOJ720918 UXV720914:UYF720918 VHR720914:VIB720918 VRN720914:VRX720918 WBJ720914:WBT720918 WLF720914:WLP720918 WVB720914:WVL720918 D786450:N786454 IP786450:IZ786454 SL786450:SV786454 ACH786450:ACR786454 AMD786450:AMN786454 AVZ786450:AWJ786454 BFV786450:BGF786454 BPR786450:BQB786454 BZN786450:BZX786454 CJJ786450:CJT786454 CTF786450:CTP786454 DDB786450:DDL786454 DMX786450:DNH786454 DWT786450:DXD786454 EGP786450:EGZ786454 EQL786450:EQV786454 FAH786450:FAR786454 FKD786450:FKN786454 FTZ786450:FUJ786454 GDV786450:GEF786454 GNR786450:GOB786454 GXN786450:GXX786454 HHJ786450:HHT786454 HRF786450:HRP786454 IBB786450:IBL786454 IKX786450:ILH786454 IUT786450:IVD786454 JEP786450:JEZ786454 JOL786450:JOV786454 JYH786450:JYR786454 KID786450:KIN786454 KRZ786450:KSJ786454 LBV786450:LCF786454 LLR786450:LMB786454 LVN786450:LVX786454 MFJ786450:MFT786454 MPF786450:MPP786454 MZB786450:MZL786454 NIX786450:NJH786454 NST786450:NTD786454 OCP786450:OCZ786454 OML786450:OMV786454 OWH786450:OWR786454 PGD786450:PGN786454 PPZ786450:PQJ786454 PZV786450:QAF786454 QJR786450:QKB786454 QTN786450:QTX786454 RDJ786450:RDT786454 RNF786450:RNP786454 RXB786450:RXL786454 SGX786450:SHH786454 SQT786450:SRD786454 TAP786450:TAZ786454 TKL786450:TKV786454 TUH786450:TUR786454 UED786450:UEN786454 UNZ786450:UOJ786454 UXV786450:UYF786454 VHR786450:VIB786454 VRN786450:VRX786454 WBJ786450:WBT786454 WLF786450:WLP786454 WVB786450:WVL786454 D851986:N851990 IP851986:IZ851990 SL851986:SV851990 ACH851986:ACR851990 AMD851986:AMN851990 AVZ851986:AWJ851990 BFV851986:BGF851990 BPR851986:BQB851990 BZN851986:BZX851990 CJJ851986:CJT851990 CTF851986:CTP851990 DDB851986:DDL851990 DMX851986:DNH851990 DWT851986:DXD851990 EGP851986:EGZ851990 EQL851986:EQV851990 FAH851986:FAR851990 FKD851986:FKN851990 FTZ851986:FUJ851990 GDV851986:GEF851990 GNR851986:GOB851990 GXN851986:GXX851990 HHJ851986:HHT851990 HRF851986:HRP851990 IBB851986:IBL851990 IKX851986:ILH851990 IUT851986:IVD851990 JEP851986:JEZ851990 JOL851986:JOV851990 JYH851986:JYR851990 KID851986:KIN851990 KRZ851986:KSJ851990 LBV851986:LCF851990 LLR851986:LMB851990 LVN851986:LVX851990 MFJ851986:MFT851990 MPF851986:MPP851990 MZB851986:MZL851990 NIX851986:NJH851990 NST851986:NTD851990 OCP851986:OCZ851990 OML851986:OMV851990 OWH851986:OWR851990 PGD851986:PGN851990 PPZ851986:PQJ851990 PZV851986:QAF851990 QJR851986:QKB851990 QTN851986:QTX851990 RDJ851986:RDT851990 RNF851986:RNP851990 RXB851986:RXL851990 SGX851986:SHH851990 SQT851986:SRD851990 TAP851986:TAZ851990 TKL851986:TKV851990 TUH851986:TUR851990 UED851986:UEN851990 UNZ851986:UOJ851990 UXV851986:UYF851990 VHR851986:VIB851990 VRN851986:VRX851990 WBJ851986:WBT851990 WLF851986:WLP851990 WVB851986:WVL851990 D917522:N917526 IP917522:IZ917526 SL917522:SV917526 ACH917522:ACR917526 AMD917522:AMN917526 AVZ917522:AWJ917526 BFV917522:BGF917526 BPR917522:BQB917526 BZN917522:BZX917526 CJJ917522:CJT917526 CTF917522:CTP917526 DDB917522:DDL917526 DMX917522:DNH917526 DWT917522:DXD917526 EGP917522:EGZ917526 EQL917522:EQV917526 FAH917522:FAR917526 FKD917522:FKN917526 FTZ917522:FUJ917526 GDV917522:GEF917526 GNR917522:GOB917526 GXN917522:GXX917526 HHJ917522:HHT917526 HRF917522:HRP917526 IBB917522:IBL917526 IKX917522:ILH917526 IUT917522:IVD917526 JEP917522:JEZ917526 JOL917522:JOV917526 JYH917522:JYR917526 KID917522:KIN917526 KRZ917522:KSJ917526 LBV917522:LCF917526 LLR917522:LMB917526 LVN917522:LVX917526 MFJ917522:MFT917526 MPF917522:MPP917526 MZB917522:MZL917526 NIX917522:NJH917526 NST917522:NTD917526 OCP917522:OCZ917526 OML917522:OMV917526 OWH917522:OWR917526 PGD917522:PGN917526 PPZ917522:PQJ917526 PZV917522:QAF917526 QJR917522:QKB917526 QTN917522:QTX917526 RDJ917522:RDT917526 RNF917522:RNP917526 RXB917522:RXL917526 SGX917522:SHH917526 SQT917522:SRD917526 TAP917522:TAZ917526 TKL917522:TKV917526 TUH917522:TUR917526 UED917522:UEN917526 UNZ917522:UOJ917526 UXV917522:UYF917526 VHR917522:VIB917526 VRN917522:VRX917526 WBJ917522:WBT917526 WLF917522:WLP917526 WVB917522:WVL917526 D983058:N983062 IP983058:IZ983062 SL983058:SV983062 ACH983058:ACR983062 AMD983058:AMN983062 AVZ983058:AWJ983062 BFV983058:BGF983062 BPR983058:BQB983062 BZN983058:BZX983062 CJJ983058:CJT983062 CTF983058:CTP983062 DDB983058:DDL983062 DMX983058:DNH983062 DWT983058:DXD983062 EGP983058:EGZ983062 EQL983058:EQV983062 FAH983058:FAR983062 FKD983058:FKN983062 FTZ983058:FUJ983062 GDV983058:GEF983062 GNR983058:GOB983062 GXN983058:GXX983062 HHJ983058:HHT983062 HRF983058:HRP983062 IBB983058:IBL983062 IKX983058:ILH983062 IUT983058:IVD983062 JEP983058:JEZ983062 JOL983058:JOV983062 JYH983058:JYR983062 KID983058:KIN983062 KRZ983058:KSJ983062 LBV983058:LCF983062 LLR983058:LMB983062 LVN983058:LVX983062 MFJ983058:MFT983062 MPF983058:MPP983062 MZB983058:MZL983062 NIX983058:NJH983062 NST983058:NTD983062 OCP983058:OCZ983062 OML983058:OMV983062 OWH983058:OWR983062 PGD983058:PGN983062 PPZ983058:PQJ983062 PZV983058:QAF983062 QJR983058:QKB983062 QTN983058:QTX983062 RDJ983058:RDT983062 RNF983058:RNP983062 RXB983058:RXL983062 SGX983058:SHH983062 SQT983058:SRD983062 TAP983058:TAZ983062 TKL983058:TKV983062 TUH983058:TUR983062 UED983058:UEN983062 UNZ983058:UOJ983062 UXV983058:UYF983062 VHR983058:VIB983062 VRN983058:VRX983062 WBJ983058:WBT983062 WLF983058:WLP983062 WVB983058:WVL983062 IO5:JA9 SK5:SW9 ACG5:ACS9 AMC5:AMO9 AVY5:AWK9 BFU5:BGG9 BPQ5:BQC9 BZM5:BZY9 CJI5:CJU9 CTE5:CTQ9 DDA5:DDM9 DMW5:DNI9 DWS5:DXE9 EGO5:EHA9 EQK5:EQW9 FAG5:FAS9 FKC5:FKO9 FTY5:FUK9 GDU5:GEG9 GNQ5:GOC9 GXM5:GXY9 HHI5:HHU9 HRE5:HRQ9 IBA5:IBM9 IKW5:ILI9 IUS5:IVE9 JEO5:JFA9 JOK5:JOW9 JYG5:JYS9 KIC5:KIO9 KRY5:KSK9 LBU5:LCG9 LLQ5:LMC9 LVM5:LVY9 MFI5:MFU9 MPE5:MPQ9 MZA5:MZM9 NIW5:NJI9 NSS5:NTE9 OCO5:ODA9 OMK5:OMW9 OWG5:OWS9 PGC5:PGO9 PPY5:PQK9 PZU5:QAG9 QJQ5:QKC9 QTM5:QTY9 RDI5:RDU9 RNE5:RNQ9 RXA5:RXM9 SGW5:SHI9 SQS5:SRE9 TAO5:TBA9 TKK5:TKW9 TUG5:TUS9 UEC5:UEO9 UNY5:UOK9 UXU5:UYG9 VHQ5:VIC9 VRM5:VRY9 WBI5:WBU9 WLE5:WLQ9 WVA5:WVM9 D65546:N65550 IP65546:JB65550 SL65546:SX65550 ACH65546:ACT65550 AMD65546:AMP65550 AVZ65546:AWL65550 BFV65546:BGH65550 BPR65546:BQD65550 BZN65546:BZZ65550 CJJ65546:CJV65550 CTF65546:CTR65550 DDB65546:DDN65550 DMX65546:DNJ65550 DWT65546:DXF65550 EGP65546:EHB65550 EQL65546:EQX65550 FAH65546:FAT65550 FKD65546:FKP65550 FTZ65546:FUL65550 GDV65546:GEH65550 GNR65546:GOD65550 GXN65546:GXZ65550 HHJ65546:HHV65550 HRF65546:HRR65550 IBB65546:IBN65550 IKX65546:ILJ65550 IUT65546:IVF65550 JEP65546:JFB65550 JOL65546:JOX65550 JYH65546:JYT65550 KID65546:KIP65550 KRZ65546:KSL65550 LBV65546:LCH65550 LLR65546:LMD65550 LVN65546:LVZ65550 MFJ65546:MFV65550 MPF65546:MPR65550 MZB65546:MZN65550 NIX65546:NJJ65550 NST65546:NTF65550 OCP65546:ODB65550 OML65546:OMX65550 OWH65546:OWT65550 PGD65546:PGP65550 PPZ65546:PQL65550 PZV65546:QAH65550 QJR65546:QKD65550 QTN65546:QTZ65550 RDJ65546:RDV65550 RNF65546:RNR65550 RXB65546:RXN65550 SGX65546:SHJ65550 SQT65546:SRF65550 TAP65546:TBB65550 TKL65546:TKX65550 TUH65546:TUT65550 UED65546:UEP65550 UNZ65546:UOL65550 UXV65546:UYH65550 VHR65546:VID65550 VRN65546:VRZ65550 WBJ65546:WBV65550 WLF65546:WLR65550 WVB65546:WVN65550 D131082:N131086 IP131082:JB131086 SL131082:SX131086 ACH131082:ACT131086 AMD131082:AMP131086 AVZ131082:AWL131086 BFV131082:BGH131086 BPR131082:BQD131086 BZN131082:BZZ131086 CJJ131082:CJV131086 CTF131082:CTR131086 DDB131082:DDN131086 DMX131082:DNJ131086 DWT131082:DXF131086 EGP131082:EHB131086 EQL131082:EQX131086 FAH131082:FAT131086 FKD131082:FKP131086 FTZ131082:FUL131086 GDV131082:GEH131086 GNR131082:GOD131086 GXN131082:GXZ131086 HHJ131082:HHV131086 HRF131082:HRR131086 IBB131082:IBN131086 IKX131082:ILJ131086 IUT131082:IVF131086 JEP131082:JFB131086 JOL131082:JOX131086 JYH131082:JYT131086 KID131082:KIP131086 KRZ131082:KSL131086 LBV131082:LCH131086 LLR131082:LMD131086 LVN131082:LVZ131086 MFJ131082:MFV131086 MPF131082:MPR131086 MZB131082:MZN131086 NIX131082:NJJ131086 NST131082:NTF131086 OCP131082:ODB131086 OML131082:OMX131086 OWH131082:OWT131086 PGD131082:PGP131086 PPZ131082:PQL131086 PZV131082:QAH131086 QJR131082:QKD131086 QTN131082:QTZ131086 RDJ131082:RDV131086 RNF131082:RNR131086 RXB131082:RXN131086 SGX131082:SHJ131086 SQT131082:SRF131086 TAP131082:TBB131086 TKL131082:TKX131086 TUH131082:TUT131086 UED131082:UEP131086 UNZ131082:UOL131086 UXV131082:UYH131086 VHR131082:VID131086 VRN131082:VRZ131086 WBJ131082:WBV131086 WLF131082:WLR131086 WVB131082:WVN131086 D196618:N196622 IP196618:JB196622 SL196618:SX196622 ACH196618:ACT196622 AMD196618:AMP196622 AVZ196618:AWL196622 BFV196618:BGH196622 BPR196618:BQD196622 BZN196618:BZZ196622 CJJ196618:CJV196622 CTF196618:CTR196622 DDB196618:DDN196622 DMX196618:DNJ196622 DWT196618:DXF196622 EGP196618:EHB196622 EQL196618:EQX196622 FAH196618:FAT196622 FKD196618:FKP196622 FTZ196618:FUL196622 GDV196618:GEH196622 GNR196618:GOD196622 GXN196618:GXZ196622 HHJ196618:HHV196622 HRF196618:HRR196622 IBB196618:IBN196622 IKX196618:ILJ196622 IUT196618:IVF196622 JEP196618:JFB196622 JOL196618:JOX196622 JYH196618:JYT196622 KID196618:KIP196622 KRZ196618:KSL196622 LBV196618:LCH196622 LLR196618:LMD196622 LVN196618:LVZ196622 MFJ196618:MFV196622 MPF196618:MPR196622 MZB196618:MZN196622 NIX196618:NJJ196622 NST196618:NTF196622 OCP196618:ODB196622 OML196618:OMX196622 OWH196618:OWT196622 PGD196618:PGP196622 PPZ196618:PQL196622 PZV196618:QAH196622 QJR196618:QKD196622 QTN196618:QTZ196622 RDJ196618:RDV196622 RNF196618:RNR196622 RXB196618:RXN196622 SGX196618:SHJ196622 SQT196618:SRF196622 TAP196618:TBB196622 TKL196618:TKX196622 TUH196618:TUT196622 UED196618:UEP196622 UNZ196618:UOL196622 UXV196618:UYH196622 VHR196618:VID196622 VRN196618:VRZ196622 WBJ196618:WBV196622 WLF196618:WLR196622 WVB196618:WVN196622 D262154:N262158 IP262154:JB262158 SL262154:SX262158 ACH262154:ACT262158 AMD262154:AMP262158 AVZ262154:AWL262158 BFV262154:BGH262158 BPR262154:BQD262158 BZN262154:BZZ262158 CJJ262154:CJV262158 CTF262154:CTR262158 DDB262154:DDN262158 DMX262154:DNJ262158 DWT262154:DXF262158 EGP262154:EHB262158 EQL262154:EQX262158 FAH262154:FAT262158 FKD262154:FKP262158 FTZ262154:FUL262158 GDV262154:GEH262158 GNR262154:GOD262158 GXN262154:GXZ262158 HHJ262154:HHV262158 HRF262154:HRR262158 IBB262154:IBN262158 IKX262154:ILJ262158 IUT262154:IVF262158 JEP262154:JFB262158 JOL262154:JOX262158 JYH262154:JYT262158 KID262154:KIP262158 KRZ262154:KSL262158 LBV262154:LCH262158 LLR262154:LMD262158 LVN262154:LVZ262158 MFJ262154:MFV262158 MPF262154:MPR262158 MZB262154:MZN262158 NIX262154:NJJ262158 NST262154:NTF262158 OCP262154:ODB262158 OML262154:OMX262158 OWH262154:OWT262158 PGD262154:PGP262158 PPZ262154:PQL262158 PZV262154:QAH262158 QJR262154:QKD262158 QTN262154:QTZ262158 RDJ262154:RDV262158 RNF262154:RNR262158 RXB262154:RXN262158 SGX262154:SHJ262158 SQT262154:SRF262158 TAP262154:TBB262158 TKL262154:TKX262158 TUH262154:TUT262158 UED262154:UEP262158 UNZ262154:UOL262158 UXV262154:UYH262158 VHR262154:VID262158 VRN262154:VRZ262158 WBJ262154:WBV262158 WLF262154:WLR262158 WVB262154:WVN262158 D327690:N327694 IP327690:JB327694 SL327690:SX327694 ACH327690:ACT327694 AMD327690:AMP327694 AVZ327690:AWL327694 BFV327690:BGH327694 BPR327690:BQD327694 BZN327690:BZZ327694 CJJ327690:CJV327694 CTF327690:CTR327694 DDB327690:DDN327694 DMX327690:DNJ327694 DWT327690:DXF327694 EGP327690:EHB327694 EQL327690:EQX327694 FAH327690:FAT327694 FKD327690:FKP327694 FTZ327690:FUL327694 GDV327690:GEH327694 GNR327690:GOD327694 GXN327690:GXZ327694 HHJ327690:HHV327694 HRF327690:HRR327694 IBB327690:IBN327694 IKX327690:ILJ327694 IUT327690:IVF327694 JEP327690:JFB327694 JOL327690:JOX327694 JYH327690:JYT327694 KID327690:KIP327694 KRZ327690:KSL327694 LBV327690:LCH327694 LLR327690:LMD327694 LVN327690:LVZ327694 MFJ327690:MFV327694 MPF327690:MPR327694 MZB327690:MZN327694 NIX327690:NJJ327694 NST327690:NTF327694 OCP327690:ODB327694 OML327690:OMX327694 OWH327690:OWT327694 PGD327690:PGP327694 PPZ327690:PQL327694 PZV327690:QAH327694 QJR327690:QKD327694 QTN327690:QTZ327694 RDJ327690:RDV327694 RNF327690:RNR327694 RXB327690:RXN327694 SGX327690:SHJ327694 SQT327690:SRF327694 TAP327690:TBB327694 TKL327690:TKX327694 TUH327690:TUT327694 UED327690:UEP327694 UNZ327690:UOL327694 UXV327690:UYH327694 VHR327690:VID327694 VRN327690:VRZ327694 WBJ327690:WBV327694 WLF327690:WLR327694 WVB327690:WVN327694 D393226:N393230 IP393226:JB393230 SL393226:SX393230 ACH393226:ACT393230 AMD393226:AMP393230 AVZ393226:AWL393230 BFV393226:BGH393230 BPR393226:BQD393230 BZN393226:BZZ393230 CJJ393226:CJV393230 CTF393226:CTR393230 DDB393226:DDN393230 DMX393226:DNJ393230 DWT393226:DXF393230 EGP393226:EHB393230 EQL393226:EQX393230 FAH393226:FAT393230 FKD393226:FKP393230 FTZ393226:FUL393230 GDV393226:GEH393230 GNR393226:GOD393230 GXN393226:GXZ393230 HHJ393226:HHV393230 HRF393226:HRR393230 IBB393226:IBN393230 IKX393226:ILJ393230 IUT393226:IVF393230 JEP393226:JFB393230 JOL393226:JOX393230 JYH393226:JYT393230 KID393226:KIP393230 KRZ393226:KSL393230 LBV393226:LCH393230 LLR393226:LMD393230 LVN393226:LVZ393230 MFJ393226:MFV393230 MPF393226:MPR393230 MZB393226:MZN393230 NIX393226:NJJ393230 NST393226:NTF393230 OCP393226:ODB393230 OML393226:OMX393230 OWH393226:OWT393230 PGD393226:PGP393230 PPZ393226:PQL393230 PZV393226:QAH393230 QJR393226:QKD393230 QTN393226:QTZ393230 RDJ393226:RDV393230 RNF393226:RNR393230 RXB393226:RXN393230 SGX393226:SHJ393230 SQT393226:SRF393230 TAP393226:TBB393230 TKL393226:TKX393230 TUH393226:TUT393230 UED393226:UEP393230 UNZ393226:UOL393230 UXV393226:UYH393230 VHR393226:VID393230 VRN393226:VRZ393230 WBJ393226:WBV393230 WLF393226:WLR393230 WVB393226:WVN393230 D458762:N458766 IP458762:JB458766 SL458762:SX458766 ACH458762:ACT458766 AMD458762:AMP458766 AVZ458762:AWL458766 BFV458762:BGH458766 BPR458762:BQD458766 BZN458762:BZZ458766 CJJ458762:CJV458766 CTF458762:CTR458766 DDB458762:DDN458766 DMX458762:DNJ458766 DWT458762:DXF458766 EGP458762:EHB458766 EQL458762:EQX458766 FAH458762:FAT458766 FKD458762:FKP458766 FTZ458762:FUL458766 GDV458762:GEH458766 GNR458762:GOD458766 GXN458762:GXZ458766 HHJ458762:HHV458766 HRF458762:HRR458766 IBB458762:IBN458766 IKX458762:ILJ458766 IUT458762:IVF458766 JEP458762:JFB458766 JOL458762:JOX458766 JYH458762:JYT458766 KID458762:KIP458766 KRZ458762:KSL458766 LBV458762:LCH458766 LLR458762:LMD458766 LVN458762:LVZ458766 MFJ458762:MFV458766 MPF458762:MPR458766 MZB458762:MZN458766 NIX458762:NJJ458766 NST458762:NTF458766 OCP458762:ODB458766 OML458762:OMX458766 OWH458762:OWT458766 PGD458762:PGP458766 PPZ458762:PQL458766 PZV458762:QAH458766 QJR458762:QKD458766 QTN458762:QTZ458766 RDJ458762:RDV458766 RNF458762:RNR458766 RXB458762:RXN458766 SGX458762:SHJ458766 SQT458762:SRF458766 TAP458762:TBB458766 TKL458762:TKX458766 TUH458762:TUT458766 UED458762:UEP458766 UNZ458762:UOL458766 UXV458762:UYH458766 VHR458762:VID458766 VRN458762:VRZ458766 WBJ458762:WBV458766 WLF458762:WLR458766 WVB458762:WVN458766 D524298:N524302 IP524298:JB524302 SL524298:SX524302 ACH524298:ACT524302 AMD524298:AMP524302 AVZ524298:AWL524302 BFV524298:BGH524302 BPR524298:BQD524302 BZN524298:BZZ524302 CJJ524298:CJV524302 CTF524298:CTR524302 DDB524298:DDN524302 DMX524298:DNJ524302 DWT524298:DXF524302 EGP524298:EHB524302 EQL524298:EQX524302 FAH524298:FAT524302 FKD524298:FKP524302 FTZ524298:FUL524302 GDV524298:GEH524302 GNR524298:GOD524302 GXN524298:GXZ524302 HHJ524298:HHV524302 HRF524298:HRR524302 IBB524298:IBN524302 IKX524298:ILJ524302 IUT524298:IVF524302 JEP524298:JFB524302 JOL524298:JOX524302 JYH524298:JYT524302 KID524298:KIP524302 KRZ524298:KSL524302 LBV524298:LCH524302 LLR524298:LMD524302 LVN524298:LVZ524302 MFJ524298:MFV524302 MPF524298:MPR524302 MZB524298:MZN524302 NIX524298:NJJ524302 NST524298:NTF524302 OCP524298:ODB524302 OML524298:OMX524302 OWH524298:OWT524302 PGD524298:PGP524302 PPZ524298:PQL524302 PZV524298:QAH524302 QJR524298:QKD524302 QTN524298:QTZ524302 RDJ524298:RDV524302 RNF524298:RNR524302 RXB524298:RXN524302 SGX524298:SHJ524302 SQT524298:SRF524302 TAP524298:TBB524302 TKL524298:TKX524302 TUH524298:TUT524302 UED524298:UEP524302 UNZ524298:UOL524302 UXV524298:UYH524302 VHR524298:VID524302 VRN524298:VRZ524302 WBJ524298:WBV524302 WLF524298:WLR524302 WVB524298:WVN524302 D589834:N589838 IP589834:JB589838 SL589834:SX589838 ACH589834:ACT589838 AMD589834:AMP589838 AVZ589834:AWL589838 BFV589834:BGH589838 BPR589834:BQD589838 BZN589834:BZZ589838 CJJ589834:CJV589838 CTF589834:CTR589838 DDB589834:DDN589838 DMX589834:DNJ589838 DWT589834:DXF589838 EGP589834:EHB589838 EQL589834:EQX589838 FAH589834:FAT589838 FKD589834:FKP589838 FTZ589834:FUL589838 GDV589834:GEH589838 GNR589834:GOD589838 GXN589834:GXZ589838 HHJ589834:HHV589838 HRF589834:HRR589838 IBB589834:IBN589838 IKX589834:ILJ589838 IUT589834:IVF589838 JEP589834:JFB589838 JOL589834:JOX589838 JYH589834:JYT589838 KID589834:KIP589838 KRZ589834:KSL589838 LBV589834:LCH589838 LLR589834:LMD589838 LVN589834:LVZ589838 MFJ589834:MFV589838 MPF589834:MPR589838 MZB589834:MZN589838 NIX589834:NJJ589838 NST589834:NTF589838 OCP589834:ODB589838 OML589834:OMX589838 OWH589834:OWT589838 PGD589834:PGP589838 PPZ589834:PQL589838 PZV589834:QAH589838 QJR589834:QKD589838 QTN589834:QTZ589838 RDJ589834:RDV589838 RNF589834:RNR589838 RXB589834:RXN589838 SGX589834:SHJ589838 SQT589834:SRF589838 TAP589834:TBB589838 TKL589834:TKX589838 TUH589834:TUT589838 UED589834:UEP589838 UNZ589834:UOL589838 UXV589834:UYH589838 VHR589834:VID589838 VRN589834:VRZ589838 WBJ589834:WBV589838 WLF589834:WLR589838 WVB589834:WVN589838 D655370:N655374 IP655370:JB655374 SL655370:SX655374 ACH655370:ACT655374 AMD655370:AMP655374 AVZ655370:AWL655374 BFV655370:BGH655374 BPR655370:BQD655374 BZN655370:BZZ655374 CJJ655370:CJV655374 CTF655370:CTR655374 DDB655370:DDN655374 DMX655370:DNJ655374 DWT655370:DXF655374 EGP655370:EHB655374 EQL655370:EQX655374 FAH655370:FAT655374 FKD655370:FKP655374 FTZ655370:FUL655374 GDV655370:GEH655374 GNR655370:GOD655374 GXN655370:GXZ655374 HHJ655370:HHV655374 HRF655370:HRR655374 IBB655370:IBN655374 IKX655370:ILJ655374 IUT655370:IVF655374 JEP655370:JFB655374 JOL655370:JOX655374 JYH655370:JYT655374 KID655370:KIP655374 KRZ655370:KSL655374 LBV655370:LCH655374 LLR655370:LMD655374 LVN655370:LVZ655374 MFJ655370:MFV655374 MPF655370:MPR655374 MZB655370:MZN655374 NIX655370:NJJ655374 NST655370:NTF655374 OCP655370:ODB655374 OML655370:OMX655374 OWH655370:OWT655374 PGD655370:PGP655374 PPZ655370:PQL655374 PZV655370:QAH655374 QJR655370:QKD655374 QTN655370:QTZ655374 RDJ655370:RDV655374 RNF655370:RNR655374 RXB655370:RXN655374 SGX655370:SHJ655374 SQT655370:SRF655374 TAP655370:TBB655374 TKL655370:TKX655374 TUH655370:TUT655374 UED655370:UEP655374 UNZ655370:UOL655374 UXV655370:UYH655374 VHR655370:VID655374 VRN655370:VRZ655374 WBJ655370:WBV655374 WLF655370:WLR655374 WVB655370:WVN655374 D720906:N720910 IP720906:JB720910 SL720906:SX720910 ACH720906:ACT720910 AMD720906:AMP720910 AVZ720906:AWL720910 BFV720906:BGH720910 BPR720906:BQD720910 BZN720906:BZZ720910 CJJ720906:CJV720910 CTF720906:CTR720910 DDB720906:DDN720910 DMX720906:DNJ720910 DWT720906:DXF720910 EGP720906:EHB720910 EQL720906:EQX720910 FAH720906:FAT720910 FKD720906:FKP720910 FTZ720906:FUL720910 GDV720906:GEH720910 GNR720906:GOD720910 GXN720906:GXZ720910 HHJ720906:HHV720910 HRF720906:HRR720910 IBB720906:IBN720910 IKX720906:ILJ720910 IUT720906:IVF720910 JEP720906:JFB720910 JOL720906:JOX720910 JYH720906:JYT720910 KID720906:KIP720910 KRZ720906:KSL720910 LBV720906:LCH720910 LLR720906:LMD720910 LVN720906:LVZ720910 MFJ720906:MFV720910 MPF720906:MPR720910 MZB720906:MZN720910 NIX720906:NJJ720910 NST720906:NTF720910 OCP720906:ODB720910 OML720906:OMX720910 OWH720906:OWT720910 PGD720906:PGP720910 PPZ720906:PQL720910 PZV720906:QAH720910 QJR720906:QKD720910 QTN720906:QTZ720910 RDJ720906:RDV720910 RNF720906:RNR720910 RXB720906:RXN720910 SGX720906:SHJ720910 SQT720906:SRF720910 TAP720906:TBB720910 TKL720906:TKX720910 TUH720906:TUT720910 UED720906:UEP720910 UNZ720906:UOL720910 UXV720906:UYH720910 VHR720906:VID720910 VRN720906:VRZ720910 WBJ720906:WBV720910 WLF720906:WLR720910 WVB720906:WVN720910 D786442:N786446 IP786442:JB786446 SL786442:SX786446 ACH786442:ACT786446 AMD786442:AMP786446 AVZ786442:AWL786446 BFV786442:BGH786446 BPR786442:BQD786446 BZN786442:BZZ786446 CJJ786442:CJV786446 CTF786442:CTR786446 DDB786442:DDN786446 DMX786442:DNJ786446 DWT786442:DXF786446 EGP786442:EHB786446 EQL786442:EQX786446 FAH786442:FAT786446 FKD786442:FKP786446 FTZ786442:FUL786446 GDV786442:GEH786446 GNR786442:GOD786446 GXN786442:GXZ786446 HHJ786442:HHV786446 HRF786442:HRR786446 IBB786442:IBN786446 IKX786442:ILJ786446 IUT786442:IVF786446 JEP786442:JFB786446 JOL786442:JOX786446 JYH786442:JYT786446 KID786442:KIP786446 KRZ786442:KSL786446 LBV786442:LCH786446 LLR786442:LMD786446 LVN786442:LVZ786446 MFJ786442:MFV786446 MPF786442:MPR786446 MZB786442:MZN786446 NIX786442:NJJ786446 NST786442:NTF786446 OCP786442:ODB786446 OML786442:OMX786446 OWH786442:OWT786446 PGD786442:PGP786446 PPZ786442:PQL786446 PZV786442:QAH786446 QJR786442:QKD786446 QTN786442:QTZ786446 RDJ786442:RDV786446 RNF786442:RNR786446 RXB786442:RXN786446 SGX786442:SHJ786446 SQT786442:SRF786446 TAP786442:TBB786446 TKL786442:TKX786446 TUH786442:TUT786446 UED786442:UEP786446 UNZ786442:UOL786446 UXV786442:UYH786446 VHR786442:VID786446 VRN786442:VRZ786446 WBJ786442:WBV786446 WLF786442:WLR786446 WVB786442:WVN786446 D851978:N851982 IP851978:JB851982 SL851978:SX851982 ACH851978:ACT851982 AMD851978:AMP851982 AVZ851978:AWL851982 BFV851978:BGH851982 BPR851978:BQD851982 BZN851978:BZZ851982 CJJ851978:CJV851982 CTF851978:CTR851982 DDB851978:DDN851982 DMX851978:DNJ851982 DWT851978:DXF851982 EGP851978:EHB851982 EQL851978:EQX851982 FAH851978:FAT851982 FKD851978:FKP851982 FTZ851978:FUL851982 GDV851978:GEH851982 GNR851978:GOD851982 GXN851978:GXZ851982 HHJ851978:HHV851982 HRF851978:HRR851982 IBB851978:IBN851982 IKX851978:ILJ851982 IUT851978:IVF851982 JEP851978:JFB851982 JOL851978:JOX851982 JYH851978:JYT851982 KID851978:KIP851982 KRZ851978:KSL851982 LBV851978:LCH851982 LLR851978:LMD851982 LVN851978:LVZ851982 MFJ851978:MFV851982 MPF851978:MPR851982 MZB851978:MZN851982 NIX851978:NJJ851982 NST851978:NTF851982 OCP851978:ODB851982 OML851978:OMX851982 OWH851978:OWT851982 PGD851978:PGP851982 PPZ851978:PQL851982 PZV851978:QAH851982 QJR851978:QKD851982 QTN851978:QTZ851982 RDJ851978:RDV851982 RNF851978:RNR851982 RXB851978:RXN851982 SGX851978:SHJ851982 SQT851978:SRF851982 TAP851978:TBB851982 TKL851978:TKX851982 TUH851978:TUT851982 UED851978:UEP851982 UNZ851978:UOL851982 UXV851978:UYH851982 VHR851978:VID851982 VRN851978:VRZ851982 WBJ851978:WBV851982 WLF851978:WLR851982 WVB851978:WVN851982 D917514:N917518 IP917514:JB917518 SL917514:SX917518 ACH917514:ACT917518 AMD917514:AMP917518 AVZ917514:AWL917518 BFV917514:BGH917518 BPR917514:BQD917518 BZN917514:BZZ917518 CJJ917514:CJV917518 CTF917514:CTR917518 DDB917514:DDN917518 DMX917514:DNJ917518 DWT917514:DXF917518 EGP917514:EHB917518 EQL917514:EQX917518 FAH917514:FAT917518 FKD917514:FKP917518 FTZ917514:FUL917518 GDV917514:GEH917518 GNR917514:GOD917518 GXN917514:GXZ917518 HHJ917514:HHV917518 HRF917514:HRR917518 IBB917514:IBN917518 IKX917514:ILJ917518 IUT917514:IVF917518 JEP917514:JFB917518 JOL917514:JOX917518 JYH917514:JYT917518 KID917514:KIP917518 KRZ917514:KSL917518 LBV917514:LCH917518 LLR917514:LMD917518 LVN917514:LVZ917518 MFJ917514:MFV917518 MPF917514:MPR917518 MZB917514:MZN917518 NIX917514:NJJ917518 NST917514:NTF917518 OCP917514:ODB917518 OML917514:OMX917518 OWH917514:OWT917518 PGD917514:PGP917518 PPZ917514:PQL917518 PZV917514:QAH917518 QJR917514:QKD917518 QTN917514:QTZ917518 RDJ917514:RDV917518 RNF917514:RNR917518 RXB917514:RXN917518 SGX917514:SHJ917518 SQT917514:SRF917518 TAP917514:TBB917518 TKL917514:TKX917518 TUH917514:TUT917518 UED917514:UEP917518 UNZ917514:UOL917518 UXV917514:UYH917518 VHR917514:VID917518 VRN917514:VRZ917518 WBJ917514:WBV917518 WLF917514:WLR917518 WVB917514:WVN917518 D983050:N983054 IP983050:JB983054 SL983050:SX983054 ACH983050:ACT983054 AMD983050:AMP983054 AVZ983050:AWL983054 BFV983050:BGH983054 BPR983050:BQD983054 BZN983050:BZZ983054 CJJ983050:CJV983054 CTF983050:CTR983054 DDB983050:DDN983054 DMX983050:DNJ983054 DWT983050:DXF983054 EGP983050:EHB983054 EQL983050:EQX983054 FAH983050:FAT983054 FKD983050:FKP983054 FTZ983050:FUL983054 GDV983050:GEH983054 GNR983050:GOD983054 GXN983050:GXZ983054 HHJ983050:HHV983054 HRF983050:HRR983054 IBB983050:IBN983054 IKX983050:ILJ983054 IUT983050:IVF983054 JEP983050:JFB983054 JOL983050:JOX983054 JYH983050:JYT983054 KID983050:KIP983054 KRZ983050:KSL983054 LBV983050:LCH983054 LLR983050:LMD983054 LVN983050:LVZ983054 MFJ983050:MFV983054 MPF983050:MPR983054 MZB983050:MZN983054 NIX983050:NJJ983054 NST983050:NTF983054 OCP983050:ODB983054 OML983050:OMX983054 OWH983050:OWT983054 PGD983050:PGP983054 PPZ983050:PQL983054 PZV983050:QAH983054 QJR983050:QKD983054 QTN983050:QTZ983054 RDJ983050:RDV983054 RNF983050:RNR983054 RXB983050:RXN983054 SGX983050:SHJ983054 SQT983050:SRF983054 TAP983050:TBB983054 TKL983050:TKX983054 TUH983050:TUT983054 UED983050:UEP983054 UNZ983050:UOL983054 UXV983050:UYH983054 VHR983050:VID983054 VRN983050:VRZ983054 WBJ983050:WBV983054 WLF983050:WLR983054 WVB983050:WVN983054 JA65555:JA65558 SW65555:SW65558 ACS65555:ACS65558 AMO65555:AMO65558 AWK65555:AWK65558 BGG65555:BGG65558 BQC65555:BQC65558 BZY65555:BZY65558 CJU65555:CJU65558 CTQ65555:CTQ65558 DDM65555:DDM65558 DNI65555:DNI65558 DXE65555:DXE65558 EHA65555:EHA65558 EQW65555:EQW65558 FAS65555:FAS65558 FKO65555:FKO65558 FUK65555:FUK65558 GEG65555:GEG65558 GOC65555:GOC65558 GXY65555:GXY65558 HHU65555:HHU65558 HRQ65555:HRQ65558 IBM65555:IBM65558 ILI65555:ILI65558 IVE65555:IVE65558 JFA65555:JFA65558 JOW65555:JOW65558 JYS65555:JYS65558 KIO65555:KIO65558 KSK65555:KSK65558 LCG65555:LCG65558 LMC65555:LMC65558 LVY65555:LVY65558 MFU65555:MFU65558 MPQ65555:MPQ65558 MZM65555:MZM65558 NJI65555:NJI65558 NTE65555:NTE65558 ODA65555:ODA65558 OMW65555:OMW65558 OWS65555:OWS65558 PGO65555:PGO65558 PQK65555:PQK65558 QAG65555:QAG65558 QKC65555:QKC65558 QTY65555:QTY65558 RDU65555:RDU65558 RNQ65555:RNQ65558 RXM65555:RXM65558 SHI65555:SHI65558 SRE65555:SRE65558 TBA65555:TBA65558 TKW65555:TKW65558 TUS65555:TUS65558 UEO65555:UEO65558 UOK65555:UOK65558 UYG65555:UYG65558 VIC65555:VIC65558 VRY65555:VRY65558 WBU65555:WBU65558 WLQ65555:WLQ65558 WVM65555:WVM65558 JA131091:JA131094 SW131091:SW131094 ACS131091:ACS131094 AMO131091:AMO131094 AWK131091:AWK131094 BGG131091:BGG131094 BQC131091:BQC131094 BZY131091:BZY131094 CJU131091:CJU131094 CTQ131091:CTQ131094 DDM131091:DDM131094 DNI131091:DNI131094 DXE131091:DXE131094 EHA131091:EHA131094 EQW131091:EQW131094 FAS131091:FAS131094 FKO131091:FKO131094 FUK131091:FUK131094 GEG131091:GEG131094 GOC131091:GOC131094 GXY131091:GXY131094 HHU131091:HHU131094 HRQ131091:HRQ131094 IBM131091:IBM131094 ILI131091:ILI131094 IVE131091:IVE131094 JFA131091:JFA131094 JOW131091:JOW131094 JYS131091:JYS131094 KIO131091:KIO131094 KSK131091:KSK131094 LCG131091:LCG131094 LMC131091:LMC131094 LVY131091:LVY131094 MFU131091:MFU131094 MPQ131091:MPQ131094 MZM131091:MZM131094 NJI131091:NJI131094 NTE131091:NTE131094 ODA131091:ODA131094 OMW131091:OMW131094 OWS131091:OWS131094 PGO131091:PGO131094 PQK131091:PQK131094 QAG131091:QAG131094 QKC131091:QKC131094 QTY131091:QTY131094 RDU131091:RDU131094 RNQ131091:RNQ131094 RXM131091:RXM131094 SHI131091:SHI131094 SRE131091:SRE131094 TBA131091:TBA131094 TKW131091:TKW131094 TUS131091:TUS131094 UEO131091:UEO131094 UOK131091:UOK131094 UYG131091:UYG131094 VIC131091:VIC131094 VRY131091:VRY131094 WBU131091:WBU131094 WLQ131091:WLQ131094 WVM131091:WVM131094 JA196627:JA196630 SW196627:SW196630 ACS196627:ACS196630 AMO196627:AMO196630 AWK196627:AWK196630 BGG196627:BGG196630 BQC196627:BQC196630 BZY196627:BZY196630 CJU196627:CJU196630 CTQ196627:CTQ196630 DDM196627:DDM196630 DNI196627:DNI196630 DXE196627:DXE196630 EHA196627:EHA196630 EQW196627:EQW196630 FAS196627:FAS196630 FKO196627:FKO196630 FUK196627:FUK196630 GEG196627:GEG196630 GOC196627:GOC196630 GXY196627:GXY196630 HHU196627:HHU196630 HRQ196627:HRQ196630 IBM196627:IBM196630 ILI196627:ILI196630 IVE196627:IVE196630 JFA196627:JFA196630 JOW196627:JOW196630 JYS196627:JYS196630 KIO196627:KIO196630 KSK196627:KSK196630 LCG196627:LCG196630 LMC196627:LMC196630 LVY196627:LVY196630 MFU196627:MFU196630 MPQ196627:MPQ196630 MZM196627:MZM196630 NJI196627:NJI196630 NTE196627:NTE196630 ODA196627:ODA196630 OMW196627:OMW196630 OWS196627:OWS196630 PGO196627:PGO196630 PQK196627:PQK196630 QAG196627:QAG196630 QKC196627:QKC196630 QTY196627:QTY196630 RDU196627:RDU196630 RNQ196627:RNQ196630 RXM196627:RXM196630 SHI196627:SHI196630 SRE196627:SRE196630 TBA196627:TBA196630 TKW196627:TKW196630 TUS196627:TUS196630 UEO196627:UEO196630 UOK196627:UOK196630 UYG196627:UYG196630 VIC196627:VIC196630 VRY196627:VRY196630 WBU196627:WBU196630 WLQ196627:WLQ196630 WVM196627:WVM196630 JA262163:JA262166 SW262163:SW262166 ACS262163:ACS262166 AMO262163:AMO262166 AWK262163:AWK262166 BGG262163:BGG262166 BQC262163:BQC262166 BZY262163:BZY262166 CJU262163:CJU262166 CTQ262163:CTQ262166 DDM262163:DDM262166 DNI262163:DNI262166 DXE262163:DXE262166 EHA262163:EHA262166 EQW262163:EQW262166 FAS262163:FAS262166 FKO262163:FKO262166 FUK262163:FUK262166 GEG262163:GEG262166 GOC262163:GOC262166 GXY262163:GXY262166 HHU262163:HHU262166 HRQ262163:HRQ262166 IBM262163:IBM262166 ILI262163:ILI262166 IVE262163:IVE262166 JFA262163:JFA262166 JOW262163:JOW262166 JYS262163:JYS262166 KIO262163:KIO262166 KSK262163:KSK262166 LCG262163:LCG262166 LMC262163:LMC262166 LVY262163:LVY262166 MFU262163:MFU262166 MPQ262163:MPQ262166 MZM262163:MZM262166 NJI262163:NJI262166 NTE262163:NTE262166 ODA262163:ODA262166 OMW262163:OMW262166 OWS262163:OWS262166 PGO262163:PGO262166 PQK262163:PQK262166 QAG262163:QAG262166 QKC262163:QKC262166 QTY262163:QTY262166 RDU262163:RDU262166 RNQ262163:RNQ262166 RXM262163:RXM262166 SHI262163:SHI262166 SRE262163:SRE262166 TBA262163:TBA262166 TKW262163:TKW262166 TUS262163:TUS262166 UEO262163:UEO262166 UOK262163:UOK262166 UYG262163:UYG262166 VIC262163:VIC262166 VRY262163:VRY262166 WBU262163:WBU262166 WLQ262163:WLQ262166 WVM262163:WVM262166 JA327699:JA327702 SW327699:SW327702 ACS327699:ACS327702 AMO327699:AMO327702 AWK327699:AWK327702 BGG327699:BGG327702 BQC327699:BQC327702 BZY327699:BZY327702 CJU327699:CJU327702 CTQ327699:CTQ327702 DDM327699:DDM327702 DNI327699:DNI327702 DXE327699:DXE327702 EHA327699:EHA327702 EQW327699:EQW327702 FAS327699:FAS327702 FKO327699:FKO327702 FUK327699:FUK327702 GEG327699:GEG327702 GOC327699:GOC327702 GXY327699:GXY327702 HHU327699:HHU327702 HRQ327699:HRQ327702 IBM327699:IBM327702 ILI327699:ILI327702 IVE327699:IVE327702 JFA327699:JFA327702 JOW327699:JOW327702 JYS327699:JYS327702 KIO327699:KIO327702 KSK327699:KSK327702 LCG327699:LCG327702 LMC327699:LMC327702 LVY327699:LVY327702 MFU327699:MFU327702 MPQ327699:MPQ327702 MZM327699:MZM327702 NJI327699:NJI327702 NTE327699:NTE327702 ODA327699:ODA327702 OMW327699:OMW327702 OWS327699:OWS327702 PGO327699:PGO327702 PQK327699:PQK327702 QAG327699:QAG327702 QKC327699:QKC327702 QTY327699:QTY327702 RDU327699:RDU327702 RNQ327699:RNQ327702 RXM327699:RXM327702 SHI327699:SHI327702 SRE327699:SRE327702 TBA327699:TBA327702 TKW327699:TKW327702 TUS327699:TUS327702 UEO327699:UEO327702 UOK327699:UOK327702 UYG327699:UYG327702 VIC327699:VIC327702 VRY327699:VRY327702 WBU327699:WBU327702 WLQ327699:WLQ327702 WVM327699:WVM327702 JA393235:JA393238 SW393235:SW393238 ACS393235:ACS393238 AMO393235:AMO393238 AWK393235:AWK393238 BGG393235:BGG393238 BQC393235:BQC393238 BZY393235:BZY393238 CJU393235:CJU393238 CTQ393235:CTQ393238 DDM393235:DDM393238 DNI393235:DNI393238 DXE393235:DXE393238 EHA393235:EHA393238 EQW393235:EQW393238 FAS393235:FAS393238 FKO393235:FKO393238 FUK393235:FUK393238 GEG393235:GEG393238 GOC393235:GOC393238 GXY393235:GXY393238 HHU393235:HHU393238 HRQ393235:HRQ393238 IBM393235:IBM393238 ILI393235:ILI393238 IVE393235:IVE393238 JFA393235:JFA393238 JOW393235:JOW393238 JYS393235:JYS393238 KIO393235:KIO393238 KSK393235:KSK393238 LCG393235:LCG393238 LMC393235:LMC393238 LVY393235:LVY393238 MFU393235:MFU393238 MPQ393235:MPQ393238 MZM393235:MZM393238 NJI393235:NJI393238 NTE393235:NTE393238 ODA393235:ODA393238 OMW393235:OMW393238 OWS393235:OWS393238 PGO393235:PGO393238 PQK393235:PQK393238 QAG393235:QAG393238 QKC393235:QKC393238 QTY393235:QTY393238 RDU393235:RDU393238 RNQ393235:RNQ393238 RXM393235:RXM393238 SHI393235:SHI393238 SRE393235:SRE393238 TBA393235:TBA393238 TKW393235:TKW393238 TUS393235:TUS393238 UEO393235:UEO393238 UOK393235:UOK393238 UYG393235:UYG393238 VIC393235:VIC393238 VRY393235:VRY393238 WBU393235:WBU393238 WLQ393235:WLQ393238 WVM393235:WVM393238 JA458771:JA458774 SW458771:SW458774 ACS458771:ACS458774 AMO458771:AMO458774 AWK458771:AWK458774 BGG458771:BGG458774 BQC458771:BQC458774 BZY458771:BZY458774 CJU458771:CJU458774 CTQ458771:CTQ458774 DDM458771:DDM458774 DNI458771:DNI458774 DXE458771:DXE458774 EHA458771:EHA458774 EQW458771:EQW458774 FAS458771:FAS458774 FKO458771:FKO458774 FUK458771:FUK458774 GEG458771:GEG458774 GOC458771:GOC458774 GXY458771:GXY458774 HHU458771:HHU458774 HRQ458771:HRQ458774 IBM458771:IBM458774 ILI458771:ILI458774 IVE458771:IVE458774 JFA458771:JFA458774 JOW458771:JOW458774 JYS458771:JYS458774 KIO458771:KIO458774 KSK458771:KSK458774 LCG458771:LCG458774 LMC458771:LMC458774 LVY458771:LVY458774 MFU458771:MFU458774 MPQ458771:MPQ458774 MZM458771:MZM458774 NJI458771:NJI458774 NTE458771:NTE458774 ODA458771:ODA458774 OMW458771:OMW458774 OWS458771:OWS458774 PGO458771:PGO458774 PQK458771:PQK458774 QAG458771:QAG458774 QKC458771:QKC458774 QTY458771:QTY458774 RDU458771:RDU458774 RNQ458771:RNQ458774 RXM458771:RXM458774 SHI458771:SHI458774 SRE458771:SRE458774 TBA458771:TBA458774 TKW458771:TKW458774 TUS458771:TUS458774 UEO458771:UEO458774 UOK458771:UOK458774 UYG458771:UYG458774 VIC458771:VIC458774 VRY458771:VRY458774 WBU458771:WBU458774 WLQ458771:WLQ458774 WVM458771:WVM458774 JA524307:JA524310 SW524307:SW524310 ACS524307:ACS524310 AMO524307:AMO524310 AWK524307:AWK524310 BGG524307:BGG524310 BQC524307:BQC524310 BZY524307:BZY524310 CJU524307:CJU524310 CTQ524307:CTQ524310 DDM524307:DDM524310 DNI524307:DNI524310 DXE524307:DXE524310 EHA524307:EHA524310 EQW524307:EQW524310 FAS524307:FAS524310 FKO524307:FKO524310 FUK524307:FUK524310 GEG524307:GEG524310 GOC524307:GOC524310 GXY524307:GXY524310 HHU524307:HHU524310 HRQ524307:HRQ524310 IBM524307:IBM524310 ILI524307:ILI524310 IVE524307:IVE524310 JFA524307:JFA524310 JOW524307:JOW524310 JYS524307:JYS524310 KIO524307:KIO524310 KSK524307:KSK524310 LCG524307:LCG524310 LMC524307:LMC524310 LVY524307:LVY524310 MFU524307:MFU524310 MPQ524307:MPQ524310 MZM524307:MZM524310 NJI524307:NJI524310 NTE524307:NTE524310 ODA524307:ODA524310 OMW524307:OMW524310 OWS524307:OWS524310 PGO524307:PGO524310 PQK524307:PQK524310 QAG524307:QAG524310 QKC524307:QKC524310 QTY524307:QTY524310 RDU524307:RDU524310 RNQ524307:RNQ524310 RXM524307:RXM524310 SHI524307:SHI524310 SRE524307:SRE524310 TBA524307:TBA524310 TKW524307:TKW524310 TUS524307:TUS524310 UEO524307:UEO524310 UOK524307:UOK524310 UYG524307:UYG524310 VIC524307:VIC524310 VRY524307:VRY524310 WBU524307:WBU524310 WLQ524307:WLQ524310 WVM524307:WVM524310 JA589843:JA589846 SW589843:SW589846 ACS589843:ACS589846 AMO589843:AMO589846 AWK589843:AWK589846 BGG589843:BGG589846 BQC589843:BQC589846 BZY589843:BZY589846 CJU589843:CJU589846 CTQ589843:CTQ589846 DDM589843:DDM589846 DNI589843:DNI589846 DXE589843:DXE589846 EHA589843:EHA589846 EQW589843:EQW589846 FAS589843:FAS589846 FKO589843:FKO589846 FUK589843:FUK589846 GEG589843:GEG589846 GOC589843:GOC589846 GXY589843:GXY589846 HHU589843:HHU589846 HRQ589843:HRQ589846 IBM589843:IBM589846 ILI589843:ILI589846 IVE589843:IVE589846 JFA589843:JFA589846 JOW589843:JOW589846 JYS589843:JYS589846 KIO589843:KIO589846 KSK589843:KSK589846 LCG589843:LCG589846 LMC589843:LMC589846 LVY589843:LVY589846 MFU589843:MFU589846 MPQ589843:MPQ589846 MZM589843:MZM589846 NJI589843:NJI589846 NTE589843:NTE589846 ODA589843:ODA589846 OMW589843:OMW589846 OWS589843:OWS589846 PGO589843:PGO589846 PQK589843:PQK589846 QAG589843:QAG589846 QKC589843:QKC589846 QTY589843:QTY589846 RDU589843:RDU589846 RNQ589843:RNQ589846 RXM589843:RXM589846 SHI589843:SHI589846 SRE589843:SRE589846 TBA589843:TBA589846 TKW589843:TKW589846 TUS589843:TUS589846 UEO589843:UEO589846 UOK589843:UOK589846 UYG589843:UYG589846 VIC589843:VIC589846 VRY589843:VRY589846 WBU589843:WBU589846 WLQ589843:WLQ589846 WVM589843:WVM589846 JA655379:JA655382 SW655379:SW655382 ACS655379:ACS655382 AMO655379:AMO655382 AWK655379:AWK655382 BGG655379:BGG655382 BQC655379:BQC655382 BZY655379:BZY655382 CJU655379:CJU655382 CTQ655379:CTQ655382 DDM655379:DDM655382 DNI655379:DNI655382 DXE655379:DXE655382 EHA655379:EHA655382 EQW655379:EQW655382 FAS655379:FAS655382 FKO655379:FKO655382 FUK655379:FUK655382 GEG655379:GEG655382 GOC655379:GOC655382 GXY655379:GXY655382 HHU655379:HHU655382 HRQ655379:HRQ655382 IBM655379:IBM655382 ILI655379:ILI655382 IVE655379:IVE655382 JFA655379:JFA655382 JOW655379:JOW655382 JYS655379:JYS655382 KIO655379:KIO655382 KSK655379:KSK655382 LCG655379:LCG655382 LMC655379:LMC655382 LVY655379:LVY655382 MFU655379:MFU655382 MPQ655379:MPQ655382 MZM655379:MZM655382 NJI655379:NJI655382 NTE655379:NTE655382 ODA655379:ODA655382 OMW655379:OMW655382 OWS655379:OWS655382 PGO655379:PGO655382 PQK655379:PQK655382 QAG655379:QAG655382 QKC655379:QKC655382 QTY655379:QTY655382 RDU655379:RDU655382 RNQ655379:RNQ655382 RXM655379:RXM655382 SHI655379:SHI655382 SRE655379:SRE655382 TBA655379:TBA655382 TKW655379:TKW655382 TUS655379:TUS655382 UEO655379:UEO655382 UOK655379:UOK655382 UYG655379:UYG655382 VIC655379:VIC655382 VRY655379:VRY655382 WBU655379:WBU655382 WLQ655379:WLQ655382 WVM655379:WVM655382 JA720915:JA720918 SW720915:SW720918 ACS720915:ACS720918 AMO720915:AMO720918 AWK720915:AWK720918 BGG720915:BGG720918 BQC720915:BQC720918 BZY720915:BZY720918 CJU720915:CJU720918 CTQ720915:CTQ720918 DDM720915:DDM720918 DNI720915:DNI720918 DXE720915:DXE720918 EHA720915:EHA720918 EQW720915:EQW720918 FAS720915:FAS720918 FKO720915:FKO720918 FUK720915:FUK720918 GEG720915:GEG720918 GOC720915:GOC720918 GXY720915:GXY720918 HHU720915:HHU720918 HRQ720915:HRQ720918 IBM720915:IBM720918 ILI720915:ILI720918 IVE720915:IVE720918 JFA720915:JFA720918 JOW720915:JOW720918 JYS720915:JYS720918 KIO720915:KIO720918 KSK720915:KSK720918 LCG720915:LCG720918 LMC720915:LMC720918 LVY720915:LVY720918 MFU720915:MFU720918 MPQ720915:MPQ720918 MZM720915:MZM720918 NJI720915:NJI720918 NTE720915:NTE720918 ODA720915:ODA720918 OMW720915:OMW720918 OWS720915:OWS720918 PGO720915:PGO720918 PQK720915:PQK720918 QAG720915:QAG720918 QKC720915:QKC720918 QTY720915:QTY720918 RDU720915:RDU720918 RNQ720915:RNQ720918 RXM720915:RXM720918 SHI720915:SHI720918 SRE720915:SRE720918 TBA720915:TBA720918 TKW720915:TKW720918 TUS720915:TUS720918 UEO720915:UEO720918 UOK720915:UOK720918 UYG720915:UYG720918 VIC720915:VIC720918 VRY720915:VRY720918 WBU720915:WBU720918 WLQ720915:WLQ720918 WVM720915:WVM720918 JA786451:JA786454 SW786451:SW786454 ACS786451:ACS786454 AMO786451:AMO786454 AWK786451:AWK786454 BGG786451:BGG786454 BQC786451:BQC786454 BZY786451:BZY786454 CJU786451:CJU786454 CTQ786451:CTQ786454 DDM786451:DDM786454 DNI786451:DNI786454 DXE786451:DXE786454 EHA786451:EHA786454 EQW786451:EQW786454 FAS786451:FAS786454 FKO786451:FKO786454 FUK786451:FUK786454 GEG786451:GEG786454 GOC786451:GOC786454 GXY786451:GXY786454 HHU786451:HHU786454 HRQ786451:HRQ786454 IBM786451:IBM786454 ILI786451:ILI786454 IVE786451:IVE786454 JFA786451:JFA786454 JOW786451:JOW786454 JYS786451:JYS786454 KIO786451:KIO786454 KSK786451:KSK786454 LCG786451:LCG786454 LMC786451:LMC786454 LVY786451:LVY786454 MFU786451:MFU786454 MPQ786451:MPQ786454 MZM786451:MZM786454 NJI786451:NJI786454 NTE786451:NTE786454 ODA786451:ODA786454 OMW786451:OMW786454 OWS786451:OWS786454 PGO786451:PGO786454 PQK786451:PQK786454 QAG786451:QAG786454 QKC786451:QKC786454 QTY786451:QTY786454 RDU786451:RDU786454 RNQ786451:RNQ786454 RXM786451:RXM786454 SHI786451:SHI786454 SRE786451:SRE786454 TBA786451:TBA786454 TKW786451:TKW786454 TUS786451:TUS786454 UEO786451:UEO786454 UOK786451:UOK786454 UYG786451:UYG786454 VIC786451:VIC786454 VRY786451:VRY786454 WBU786451:WBU786454 WLQ786451:WLQ786454 WVM786451:WVM786454 JA851987:JA851990 SW851987:SW851990 ACS851987:ACS851990 AMO851987:AMO851990 AWK851987:AWK851990 BGG851987:BGG851990 BQC851987:BQC851990 BZY851987:BZY851990 CJU851987:CJU851990 CTQ851987:CTQ851990 DDM851987:DDM851990 DNI851987:DNI851990 DXE851987:DXE851990 EHA851987:EHA851990 EQW851987:EQW851990 FAS851987:FAS851990 FKO851987:FKO851990 FUK851987:FUK851990 GEG851987:GEG851990 GOC851987:GOC851990 GXY851987:GXY851990 HHU851987:HHU851990 HRQ851987:HRQ851990 IBM851987:IBM851990 ILI851987:ILI851990 IVE851987:IVE851990 JFA851987:JFA851990 JOW851987:JOW851990 JYS851987:JYS851990 KIO851987:KIO851990 KSK851987:KSK851990 LCG851987:LCG851990 LMC851987:LMC851990 LVY851987:LVY851990 MFU851987:MFU851990 MPQ851987:MPQ851990 MZM851987:MZM851990 NJI851987:NJI851990 NTE851987:NTE851990 ODA851987:ODA851990 OMW851987:OMW851990 OWS851987:OWS851990 PGO851987:PGO851990 PQK851987:PQK851990 QAG851987:QAG851990 QKC851987:QKC851990 QTY851987:QTY851990 RDU851987:RDU851990 RNQ851987:RNQ851990 RXM851987:RXM851990 SHI851987:SHI851990 SRE851987:SRE851990 TBA851987:TBA851990 TKW851987:TKW851990 TUS851987:TUS851990 UEO851987:UEO851990 UOK851987:UOK851990 UYG851987:UYG851990 VIC851987:VIC851990 VRY851987:VRY851990 WBU851987:WBU851990 WLQ851987:WLQ851990 WVM851987:WVM851990 JA917523:JA917526 SW917523:SW917526 ACS917523:ACS917526 AMO917523:AMO917526 AWK917523:AWK917526 BGG917523:BGG917526 BQC917523:BQC917526 BZY917523:BZY917526 CJU917523:CJU917526 CTQ917523:CTQ917526 DDM917523:DDM917526 DNI917523:DNI917526 DXE917523:DXE917526 EHA917523:EHA917526 EQW917523:EQW917526 FAS917523:FAS917526 FKO917523:FKO917526 FUK917523:FUK917526 GEG917523:GEG917526 GOC917523:GOC917526 GXY917523:GXY917526 HHU917523:HHU917526 HRQ917523:HRQ917526 IBM917523:IBM917526 ILI917523:ILI917526 IVE917523:IVE917526 JFA917523:JFA917526 JOW917523:JOW917526 JYS917523:JYS917526 KIO917523:KIO917526 KSK917523:KSK917526 LCG917523:LCG917526 LMC917523:LMC917526 LVY917523:LVY917526 MFU917523:MFU917526 MPQ917523:MPQ917526 MZM917523:MZM917526 NJI917523:NJI917526 NTE917523:NTE917526 ODA917523:ODA917526 OMW917523:OMW917526 OWS917523:OWS917526 PGO917523:PGO917526 PQK917523:PQK917526 QAG917523:QAG917526 QKC917523:QKC917526 QTY917523:QTY917526 RDU917523:RDU917526 RNQ917523:RNQ917526 RXM917523:RXM917526 SHI917523:SHI917526 SRE917523:SRE917526 TBA917523:TBA917526 TKW917523:TKW917526 TUS917523:TUS917526 UEO917523:UEO917526 UOK917523:UOK917526 UYG917523:UYG917526 VIC917523:VIC917526 VRY917523:VRY917526 WBU917523:WBU917526 WLQ917523:WLQ917526 WVM917523:WVM917526 JA983059:JA983062 SW983059:SW983062 ACS983059:ACS983062 AMO983059:AMO983062 AWK983059:AWK983062 BGG983059:BGG983062 BQC983059:BQC983062 BZY983059:BZY983062 CJU983059:CJU983062 CTQ983059:CTQ983062 DDM983059:DDM983062 DNI983059:DNI983062 DXE983059:DXE983062 EHA983059:EHA983062 EQW983059:EQW983062 FAS983059:FAS983062 FKO983059:FKO983062 FUK983059:FUK983062 GEG983059:GEG983062 GOC983059:GOC983062 GXY983059:GXY983062 HHU983059:HHU983062 HRQ983059:HRQ983062 IBM983059:IBM983062 ILI983059:ILI983062 IVE983059:IVE983062 JFA983059:JFA983062 JOW983059:JOW983062 JYS983059:JYS983062 KIO983059:KIO983062 KSK983059:KSK983062 LCG983059:LCG983062 LMC983059:LMC983062 LVY983059:LVY983062 MFU983059:MFU983062 MPQ983059:MPQ983062 MZM983059:MZM983062 NJI983059:NJI983062 NTE983059:NTE983062 ODA983059:ODA983062 OMW983059:OMW983062 OWS983059:OWS983062 PGO983059:PGO983062 PQK983059:PQK983062 QAG983059:QAG983062 QKC983059:QKC983062 QTY983059:QTY983062 RDU983059:RDU983062 RNQ983059:RNQ983062 RXM983059:RXM983062 SHI983059:SHI983062 SRE983059:SRE983062 TBA983059:TBA983062 TKW983059:TKW983062 TUS983059:TUS983062 UEO983059:UEO983062 UOK983059:UOK983062 UYG983059:UYG983062 VIC983059:VIC983062 VRY983059:VRY983062 WBU983059:WBU983062 WLQ983059:WLQ983062 WVM983059:WVM983062 D65562:N65566 IP65562:JA65566 SL65562:SW65566 ACH65562:ACS65566 AMD65562:AMO65566 AVZ65562:AWK65566 BFV65562:BGG65566 BPR65562:BQC65566 BZN65562:BZY65566 CJJ65562:CJU65566 CTF65562:CTQ65566 DDB65562:DDM65566 DMX65562:DNI65566 DWT65562:DXE65566 EGP65562:EHA65566 EQL65562:EQW65566 FAH65562:FAS65566 FKD65562:FKO65566 FTZ65562:FUK65566 GDV65562:GEG65566 GNR65562:GOC65566 GXN65562:GXY65566 HHJ65562:HHU65566 HRF65562:HRQ65566 IBB65562:IBM65566 IKX65562:ILI65566 IUT65562:IVE65566 JEP65562:JFA65566 JOL65562:JOW65566 JYH65562:JYS65566 KID65562:KIO65566 KRZ65562:KSK65566 LBV65562:LCG65566 LLR65562:LMC65566 LVN65562:LVY65566 MFJ65562:MFU65566 MPF65562:MPQ65566 MZB65562:MZM65566 NIX65562:NJI65566 NST65562:NTE65566 OCP65562:ODA65566 OML65562:OMW65566 OWH65562:OWS65566 PGD65562:PGO65566 PPZ65562:PQK65566 PZV65562:QAG65566 QJR65562:QKC65566 QTN65562:QTY65566 RDJ65562:RDU65566 RNF65562:RNQ65566 RXB65562:RXM65566 SGX65562:SHI65566 SQT65562:SRE65566 TAP65562:TBA65566 TKL65562:TKW65566 TUH65562:TUS65566 UED65562:UEO65566 UNZ65562:UOK65566 UXV65562:UYG65566 VHR65562:VIC65566 VRN65562:VRY65566 WBJ65562:WBU65566 WLF65562:WLQ65566 WVB65562:WVM65566 D131098:N131102 IP131098:JA131102 SL131098:SW131102 ACH131098:ACS131102 AMD131098:AMO131102 AVZ131098:AWK131102 BFV131098:BGG131102 BPR131098:BQC131102 BZN131098:BZY131102 CJJ131098:CJU131102 CTF131098:CTQ131102 DDB131098:DDM131102 DMX131098:DNI131102 DWT131098:DXE131102 EGP131098:EHA131102 EQL131098:EQW131102 FAH131098:FAS131102 FKD131098:FKO131102 FTZ131098:FUK131102 GDV131098:GEG131102 GNR131098:GOC131102 GXN131098:GXY131102 HHJ131098:HHU131102 HRF131098:HRQ131102 IBB131098:IBM131102 IKX131098:ILI131102 IUT131098:IVE131102 JEP131098:JFA131102 JOL131098:JOW131102 JYH131098:JYS131102 KID131098:KIO131102 KRZ131098:KSK131102 LBV131098:LCG131102 LLR131098:LMC131102 LVN131098:LVY131102 MFJ131098:MFU131102 MPF131098:MPQ131102 MZB131098:MZM131102 NIX131098:NJI131102 NST131098:NTE131102 OCP131098:ODA131102 OML131098:OMW131102 OWH131098:OWS131102 PGD131098:PGO131102 PPZ131098:PQK131102 PZV131098:QAG131102 QJR131098:QKC131102 QTN131098:QTY131102 RDJ131098:RDU131102 RNF131098:RNQ131102 RXB131098:RXM131102 SGX131098:SHI131102 SQT131098:SRE131102 TAP131098:TBA131102 TKL131098:TKW131102 TUH131098:TUS131102 UED131098:UEO131102 UNZ131098:UOK131102 UXV131098:UYG131102 VHR131098:VIC131102 VRN131098:VRY131102 WBJ131098:WBU131102 WLF131098:WLQ131102 WVB131098:WVM131102 D196634:N196638 IP196634:JA196638 SL196634:SW196638 ACH196634:ACS196638 AMD196634:AMO196638 AVZ196634:AWK196638 BFV196634:BGG196638 BPR196634:BQC196638 BZN196634:BZY196638 CJJ196634:CJU196638 CTF196634:CTQ196638 DDB196634:DDM196638 DMX196634:DNI196638 DWT196634:DXE196638 EGP196634:EHA196638 EQL196634:EQW196638 FAH196634:FAS196638 FKD196634:FKO196638 FTZ196634:FUK196638 GDV196634:GEG196638 GNR196634:GOC196638 GXN196634:GXY196638 HHJ196634:HHU196638 HRF196634:HRQ196638 IBB196634:IBM196638 IKX196634:ILI196638 IUT196634:IVE196638 JEP196634:JFA196638 JOL196634:JOW196638 JYH196634:JYS196638 KID196634:KIO196638 KRZ196634:KSK196638 LBV196634:LCG196638 LLR196634:LMC196638 LVN196634:LVY196638 MFJ196634:MFU196638 MPF196634:MPQ196638 MZB196634:MZM196638 NIX196634:NJI196638 NST196634:NTE196638 OCP196634:ODA196638 OML196634:OMW196638 OWH196634:OWS196638 PGD196634:PGO196638 PPZ196634:PQK196638 PZV196634:QAG196638 QJR196634:QKC196638 QTN196634:QTY196638 RDJ196634:RDU196638 RNF196634:RNQ196638 RXB196634:RXM196638 SGX196634:SHI196638 SQT196634:SRE196638 TAP196634:TBA196638 TKL196634:TKW196638 TUH196634:TUS196638 UED196634:UEO196638 UNZ196634:UOK196638 UXV196634:UYG196638 VHR196634:VIC196638 VRN196634:VRY196638 WBJ196634:WBU196638 WLF196634:WLQ196638 WVB196634:WVM196638 D262170:N262174 IP262170:JA262174 SL262170:SW262174 ACH262170:ACS262174 AMD262170:AMO262174 AVZ262170:AWK262174 BFV262170:BGG262174 BPR262170:BQC262174 BZN262170:BZY262174 CJJ262170:CJU262174 CTF262170:CTQ262174 DDB262170:DDM262174 DMX262170:DNI262174 DWT262170:DXE262174 EGP262170:EHA262174 EQL262170:EQW262174 FAH262170:FAS262174 FKD262170:FKO262174 FTZ262170:FUK262174 GDV262170:GEG262174 GNR262170:GOC262174 GXN262170:GXY262174 HHJ262170:HHU262174 HRF262170:HRQ262174 IBB262170:IBM262174 IKX262170:ILI262174 IUT262170:IVE262174 JEP262170:JFA262174 JOL262170:JOW262174 JYH262170:JYS262174 KID262170:KIO262174 KRZ262170:KSK262174 LBV262170:LCG262174 LLR262170:LMC262174 LVN262170:LVY262174 MFJ262170:MFU262174 MPF262170:MPQ262174 MZB262170:MZM262174 NIX262170:NJI262174 NST262170:NTE262174 OCP262170:ODA262174 OML262170:OMW262174 OWH262170:OWS262174 PGD262170:PGO262174 PPZ262170:PQK262174 PZV262170:QAG262174 QJR262170:QKC262174 QTN262170:QTY262174 RDJ262170:RDU262174 RNF262170:RNQ262174 RXB262170:RXM262174 SGX262170:SHI262174 SQT262170:SRE262174 TAP262170:TBA262174 TKL262170:TKW262174 TUH262170:TUS262174 UED262170:UEO262174 UNZ262170:UOK262174 UXV262170:UYG262174 VHR262170:VIC262174 VRN262170:VRY262174 WBJ262170:WBU262174 WLF262170:WLQ262174 WVB262170:WVM262174 D327706:N327710 IP327706:JA327710 SL327706:SW327710 ACH327706:ACS327710 AMD327706:AMO327710 AVZ327706:AWK327710 BFV327706:BGG327710 BPR327706:BQC327710 BZN327706:BZY327710 CJJ327706:CJU327710 CTF327706:CTQ327710 DDB327706:DDM327710 DMX327706:DNI327710 DWT327706:DXE327710 EGP327706:EHA327710 EQL327706:EQW327710 FAH327706:FAS327710 FKD327706:FKO327710 FTZ327706:FUK327710 GDV327706:GEG327710 GNR327706:GOC327710 GXN327706:GXY327710 HHJ327706:HHU327710 HRF327706:HRQ327710 IBB327706:IBM327710 IKX327706:ILI327710 IUT327706:IVE327710 JEP327706:JFA327710 JOL327706:JOW327710 JYH327706:JYS327710 KID327706:KIO327710 KRZ327706:KSK327710 LBV327706:LCG327710 LLR327706:LMC327710 LVN327706:LVY327710 MFJ327706:MFU327710 MPF327706:MPQ327710 MZB327706:MZM327710 NIX327706:NJI327710 NST327706:NTE327710 OCP327706:ODA327710 OML327706:OMW327710 OWH327706:OWS327710 PGD327706:PGO327710 PPZ327706:PQK327710 PZV327706:QAG327710 QJR327706:QKC327710 QTN327706:QTY327710 RDJ327706:RDU327710 RNF327706:RNQ327710 RXB327706:RXM327710 SGX327706:SHI327710 SQT327706:SRE327710 TAP327706:TBA327710 TKL327706:TKW327710 TUH327706:TUS327710 UED327706:UEO327710 UNZ327706:UOK327710 UXV327706:UYG327710 VHR327706:VIC327710 VRN327706:VRY327710 WBJ327706:WBU327710 WLF327706:WLQ327710 WVB327706:WVM327710 D393242:N393246 IP393242:JA393246 SL393242:SW393246 ACH393242:ACS393246 AMD393242:AMO393246 AVZ393242:AWK393246 BFV393242:BGG393246 BPR393242:BQC393246 BZN393242:BZY393246 CJJ393242:CJU393246 CTF393242:CTQ393246 DDB393242:DDM393246 DMX393242:DNI393246 DWT393242:DXE393246 EGP393242:EHA393246 EQL393242:EQW393246 FAH393242:FAS393246 FKD393242:FKO393246 FTZ393242:FUK393246 GDV393242:GEG393246 GNR393242:GOC393246 GXN393242:GXY393246 HHJ393242:HHU393246 HRF393242:HRQ393246 IBB393242:IBM393246 IKX393242:ILI393246 IUT393242:IVE393246 JEP393242:JFA393246 JOL393242:JOW393246 JYH393242:JYS393246 KID393242:KIO393246 KRZ393242:KSK393246 LBV393242:LCG393246 LLR393242:LMC393246 LVN393242:LVY393246 MFJ393242:MFU393246 MPF393242:MPQ393246 MZB393242:MZM393246 NIX393242:NJI393246 NST393242:NTE393246 OCP393242:ODA393246 OML393242:OMW393246 OWH393242:OWS393246 PGD393242:PGO393246 PPZ393242:PQK393246 PZV393242:QAG393246 QJR393242:QKC393246 QTN393242:QTY393246 RDJ393242:RDU393246 RNF393242:RNQ393246 RXB393242:RXM393246 SGX393242:SHI393246 SQT393242:SRE393246 TAP393242:TBA393246 TKL393242:TKW393246 TUH393242:TUS393246 UED393242:UEO393246 UNZ393242:UOK393246 UXV393242:UYG393246 VHR393242:VIC393246 VRN393242:VRY393246 WBJ393242:WBU393246 WLF393242:WLQ393246 WVB393242:WVM393246 D458778:N458782 IP458778:JA458782 SL458778:SW458782 ACH458778:ACS458782 AMD458778:AMO458782 AVZ458778:AWK458782 BFV458778:BGG458782 BPR458778:BQC458782 BZN458778:BZY458782 CJJ458778:CJU458782 CTF458778:CTQ458782 DDB458778:DDM458782 DMX458778:DNI458782 DWT458778:DXE458782 EGP458778:EHA458782 EQL458778:EQW458782 FAH458778:FAS458782 FKD458778:FKO458782 FTZ458778:FUK458782 GDV458778:GEG458782 GNR458778:GOC458782 GXN458778:GXY458782 HHJ458778:HHU458782 HRF458778:HRQ458782 IBB458778:IBM458782 IKX458778:ILI458782 IUT458778:IVE458782 JEP458778:JFA458782 JOL458778:JOW458782 JYH458778:JYS458782 KID458778:KIO458782 KRZ458778:KSK458782 LBV458778:LCG458782 LLR458778:LMC458782 LVN458778:LVY458782 MFJ458778:MFU458782 MPF458778:MPQ458782 MZB458778:MZM458782 NIX458778:NJI458782 NST458778:NTE458782 OCP458778:ODA458782 OML458778:OMW458782 OWH458778:OWS458782 PGD458778:PGO458782 PPZ458778:PQK458782 PZV458778:QAG458782 QJR458778:QKC458782 QTN458778:QTY458782 RDJ458778:RDU458782 RNF458778:RNQ458782 RXB458778:RXM458782 SGX458778:SHI458782 SQT458778:SRE458782 TAP458778:TBA458782 TKL458778:TKW458782 TUH458778:TUS458782 UED458778:UEO458782 UNZ458778:UOK458782 UXV458778:UYG458782 VHR458778:VIC458782 VRN458778:VRY458782 WBJ458778:WBU458782 WLF458778:WLQ458782 WVB458778:WVM458782 D524314:N524318 IP524314:JA524318 SL524314:SW524318 ACH524314:ACS524318 AMD524314:AMO524318 AVZ524314:AWK524318 BFV524314:BGG524318 BPR524314:BQC524318 BZN524314:BZY524318 CJJ524314:CJU524318 CTF524314:CTQ524318 DDB524314:DDM524318 DMX524314:DNI524318 DWT524314:DXE524318 EGP524314:EHA524318 EQL524314:EQW524318 FAH524314:FAS524318 FKD524314:FKO524318 FTZ524314:FUK524318 GDV524314:GEG524318 GNR524314:GOC524318 GXN524314:GXY524318 HHJ524314:HHU524318 HRF524314:HRQ524318 IBB524314:IBM524318 IKX524314:ILI524318 IUT524314:IVE524318 JEP524314:JFA524318 JOL524314:JOW524318 JYH524314:JYS524318 KID524314:KIO524318 KRZ524314:KSK524318 LBV524314:LCG524318 LLR524314:LMC524318 LVN524314:LVY524318 MFJ524314:MFU524318 MPF524314:MPQ524318 MZB524314:MZM524318 NIX524314:NJI524318 NST524314:NTE524318 OCP524314:ODA524318 OML524314:OMW524318 OWH524314:OWS524318 PGD524314:PGO524318 PPZ524314:PQK524318 PZV524314:QAG524318 QJR524314:QKC524318 QTN524314:QTY524318 RDJ524314:RDU524318 RNF524314:RNQ524318 RXB524314:RXM524318 SGX524314:SHI524318 SQT524314:SRE524318 TAP524314:TBA524318 TKL524314:TKW524318 TUH524314:TUS524318 UED524314:UEO524318 UNZ524314:UOK524318 UXV524314:UYG524318 VHR524314:VIC524318 VRN524314:VRY524318 WBJ524314:WBU524318 WLF524314:WLQ524318 WVB524314:WVM524318 D589850:N589854 IP589850:JA589854 SL589850:SW589854 ACH589850:ACS589854 AMD589850:AMO589854 AVZ589850:AWK589854 BFV589850:BGG589854 BPR589850:BQC589854 BZN589850:BZY589854 CJJ589850:CJU589854 CTF589850:CTQ589854 DDB589850:DDM589854 DMX589850:DNI589854 DWT589850:DXE589854 EGP589850:EHA589854 EQL589850:EQW589854 FAH589850:FAS589854 FKD589850:FKO589854 FTZ589850:FUK589854 GDV589850:GEG589854 GNR589850:GOC589854 GXN589850:GXY589854 HHJ589850:HHU589854 HRF589850:HRQ589854 IBB589850:IBM589854 IKX589850:ILI589854 IUT589850:IVE589854 JEP589850:JFA589854 JOL589850:JOW589854 JYH589850:JYS589854 KID589850:KIO589854 KRZ589850:KSK589854 LBV589850:LCG589854 LLR589850:LMC589854 LVN589850:LVY589854 MFJ589850:MFU589854 MPF589850:MPQ589854 MZB589850:MZM589854 NIX589850:NJI589854 NST589850:NTE589854 OCP589850:ODA589854 OML589850:OMW589854 OWH589850:OWS589854 PGD589850:PGO589854 PPZ589850:PQK589854 PZV589850:QAG589854 QJR589850:QKC589854 QTN589850:QTY589854 RDJ589850:RDU589854 RNF589850:RNQ589854 RXB589850:RXM589854 SGX589850:SHI589854 SQT589850:SRE589854 TAP589850:TBA589854 TKL589850:TKW589854 TUH589850:TUS589854 UED589850:UEO589854 UNZ589850:UOK589854 UXV589850:UYG589854 VHR589850:VIC589854 VRN589850:VRY589854 WBJ589850:WBU589854 WLF589850:WLQ589854 WVB589850:WVM589854 D655386:N655390 IP655386:JA655390 SL655386:SW655390 ACH655386:ACS655390 AMD655386:AMO655390 AVZ655386:AWK655390 BFV655386:BGG655390 BPR655386:BQC655390 BZN655386:BZY655390 CJJ655386:CJU655390 CTF655386:CTQ655390 DDB655386:DDM655390 DMX655386:DNI655390 DWT655386:DXE655390 EGP655386:EHA655390 EQL655386:EQW655390 FAH655386:FAS655390 FKD655386:FKO655390 FTZ655386:FUK655390 GDV655386:GEG655390 GNR655386:GOC655390 GXN655386:GXY655390 HHJ655386:HHU655390 HRF655386:HRQ655390 IBB655386:IBM655390 IKX655386:ILI655390 IUT655386:IVE655390 JEP655386:JFA655390 JOL655386:JOW655390 JYH655386:JYS655390 KID655386:KIO655390 KRZ655386:KSK655390 LBV655386:LCG655390 LLR655386:LMC655390 LVN655386:LVY655390 MFJ655386:MFU655390 MPF655386:MPQ655390 MZB655386:MZM655390 NIX655386:NJI655390 NST655386:NTE655390 OCP655386:ODA655390 OML655386:OMW655390 OWH655386:OWS655390 PGD655386:PGO655390 PPZ655386:PQK655390 PZV655386:QAG655390 QJR655386:QKC655390 QTN655386:QTY655390 RDJ655386:RDU655390 RNF655386:RNQ655390 RXB655386:RXM655390 SGX655386:SHI655390 SQT655386:SRE655390 TAP655386:TBA655390 TKL655386:TKW655390 TUH655386:TUS655390 UED655386:UEO655390 UNZ655386:UOK655390 UXV655386:UYG655390 VHR655386:VIC655390 VRN655386:VRY655390 WBJ655386:WBU655390 WLF655386:WLQ655390 WVB655386:WVM655390 D720922:N720926 IP720922:JA720926 SL720922:SW720926 ACH720922:ACS720926 AMD720922:AMO720926 AVZ720922:AWK720926 BFV720922:BGG720926 BPR720922:BQC720926 BZN720922:BZY720926 CJJ720922:CJU720926 CTF720922:CTQ720926 DDB720922:DDM720926 DMX720922:DNI720926 DWT720922:DXE720926 EGP720922:EHA720926 EQL720922:EQW720926 FAH720922:FAS720926 FKD720922:FKO720926 FTZ720922:FUK720926 GDV720922:GEG720926 GNR720922:GOC720926 GXN720922:GXY720926 HHJ720922:HHU720926 HRF720922:HRQ720926 IBB720922:IBM720926 IKX720922:ILI720926 IUT720922:IVE720926 JEP720922:JFA720926 JOL720922:JOW720926 JYH720922:JYS720926 KID720922:KIO720926 KRZ720922:KSK720926 LBV720922:LCG720926 LLR720922:LMC720926 LVN720922:LVY720926 MFJ720922:MFU720926 MPF720922:MPQ720926 MZB720922:MZM720926 NIX720922:NJI720926 NST720922:NTE720926 OCP720922:ODA720926 OML720922:OMW720926 OWH720922:OWS720926 PGD720922:PGO720926 PPZ720922:PQK720926 PZV720922:QAG720926 QJR720922:QKC720926 QTN720922:QTY720926 RDJ720922:RDU720926 RNF720922:RNQ720926 RXB720922:RXM720926 SGX720922:SHI720926 SQT720922:SRE720926 TAP720922:TBA720926 TKL720922:TKW720926 TUH720922:TUS720926 UED720922:UEO720926 UNZ720922:UOK720926 UXV720922:UYG720926 VHR720922:VIC720926 VRN720922:VRY720926 WBJ720922:WBU720926 WLF720922:WLQ720926 WVB720922:WVM720926 D786458:N786462 IP786458:JA786462 SL786458:SW786462 ACH786458:ACS786462 AMD786458:AMO786462 AVZ786458:AWK786462 BFV786458:BGG786462 BPR786458:BQC786462 BZN786458:BZY786462 CJJ786458:CJU786462 CTF786458:CTQ786462 DDB786458:DDM786462 DMX786458:DNI786462 DWT786458:DXE786462 EGP786458:EHA786462 EQL786458:EQW786462 FAH786458:FAS786462 FKD786458:FKO786462 FTZ786458:FUK786462 GDV786458:GEG786462 GNR786458:GOC786462 GXN786458:GXY786462 HHJ786458:HHU786462 HRF786458:HRQ786462 IBB786458:IBM786462 IKX786458:ILI786462 IUT786458:IVE786462 JEP786458:JFA786462 JOL786458:JOW786462 JYH786458:JYS786462 KID786458:KIO786462 KRZ786458:KSK786462 LBV786458:LCG786462 LLR786458:LMC786462 LVN786458:LVY786462 MFJ786458:MFU786462 MPF786458:MPQ786462 MZB786458:MZM786462 NIX786458:NJI786462 NST786458:NTE786462 OCP786458:ODA786462 OML786458:OMW786462 OWH786458:OWS786462 PGD786458:PGO786462 PPZ786458:PQK786462 PZV786458:QAG786462 QJR786458:QKC786462 QTN786458:QTY786462 RDJ786458:RDU786462 RNF786458:RNQ786462 RXB786458:RXM786462 SGX786458:SHI786462 SQT786458:SRE786462 TAP786458:TBA786462 TKL786458:TKW786462 TUH786458:TUS786462 UED786458:UEO786462 UNZ786458:UOK786462 UXV786458:UYG786462 VHR786458:VIC786462 VRN786458:VRY786462 WBJ786458:WBU786462 WLF786458:WLQ786462 WVB786458:WVM786462 D851994:N851998 IP851994:JA851998 SL851994:SW851998 ACH851994:ACS851998 AMD851994:AMO851998 AVZ851994:AWK851998 BFV851994:BGG851998 BPR851994:BQC851998 BZN851994:BZY851998 CJJ851994:CJU851998 CTF851994:CTQ851998 DDB851994:DDM851998 DMX851994:DNI851998 DWT851994:DXE851998 EGP851994:EHA851998 EQL851994:EQW851998 FAH851994:FAS851998 FKD851994:FKO851998 FTZ851994:FUK851998 GDV851994:GEG851998 GNR851994:GOC851998 GXN851994:GXY851998 HHJ851994:HHU851998 HRF851994:HRQ851998 IBB851994:IBM851998 IKX851994:ILI851998 IUT851994:IVE851998 JEP851994:JFA851998 JOL851994:JOW851998 JYH851994:JYS851998 KID851994:KIO851998 KRZ851994:KSK851998 LBV851994:LCG851998 LLR851994:LMC851998 LVN851994:LVY851998 MFJ851994:MFU851998 MPF851994:MPQ851998 MZB851994:MZM851998 NIX851994:NJI851998 NST851994:NTE851998 OCP851994:ODA851998 OML851994:OMW851998 OWH851994:OWS851998 PGD851994:PGO851998 PPZ851994:PQK851998 PZV851994:QAG851998 QJR851994:QKC851998 QTN851994:QTY851998 RDJ851994:RDU851998 RNF851994:RNQ851998 RXB851994:RXM851998 SGX851994:SHI851998 SQT851994:SRE851998 TAP851994:TBA851998 TKL851994:TKW851998 TUH851994:TUS851998 UED851994:UEO851998 UNZ851994:UOK851998 UXV851994:UYG851998 VHR851994:VIC851998 VRN851994:VRY851998 WBJ851994:WBU851998 WLF851994:WLQ851998 WVB851994:WVM851998 D917530:N917534 IP917530:JA917534 SL917530:SW917534 ACH917530:ACS917534 AMD917530:AMO917534 AVZ917530:AWK917534 BFV917530:BGG917534 BPR917530:BQC917534 BZN917530:BZY917534 CJJ917530:CJU917534 CTF917530:CTQ917534 DDB917530:DDM917534 DMX917530:DNI917534 DWT917530:DXE917534 EGP917530:EHA917534 EQL917530:EQW917534 FAH917530:FAS917534 FKD917530:FKO917534 FTZ917530:FUK917534 GDV917530:GEG917534 GNR917530:GOC917534 GXN917530:GXY917534 HHJ917530:HHU917534 HRF917530:HRQ917534 IBB917530:IBM917534 IKX917530:ILI917534 IUT917530:IVE917534 JEP917530:JFA917534 JOL917530:JOW917534 JYH917530:JYS917534 KID917530:KIO917534 KRZ917530:KSK917534 LBV917530:LCG917534 LLR917530:LMC917534 LVN917530:LVY917534 MFJ917530:MFU917534 MPF917530:MPQ917534 MZB917530:MZM917534 NIX917530:NJI917534 NST917530:NTE917534 OCP917530:ODA917534 OML917530:OMW917534 OWH917530:OWS917534 PGD917530:PGO917534 PPZ917530:PQK917534 PZV917530:QAG917534 QJR917530:QKC917534 QTN917530:QTY917534 RDJ917530:RDU917534 RNF917530:RNQ917534 RXB917530:RXM917534 SGX917530:SHI917534 SQT917530:SRE917534 TAP917530:TBA917534 TKL917530:TKW917534 TUH917530:TUS917534 UED917530:UEO917534 UNZ917530:UOK917534 UXV917530:UYG917534 VHR917530:VIC917534 VRN917530:VRY917534 WBJ917530:WBU917534 WLF917530:WLQ917534 WVB917530:WVM917534 D983066:N983070 IP983066:JA983070 SL983066:SW983070 ACH983066:ACS983070 AMD983066:AMO983070 AVZ983066:AWK983070 BFV983066:BGG983070 BPR983066:BQC983070 BZN983066:BZY983070 CJJ983066:CJU983070 CTF983066:CTQ983070 DDB983066:DDM983070 DMX983066:DNI983070 DWT983066:DXE983070 EGP983066:EHA983070 EQL983066:EQW983070 FAH983066:FAS983070 FKD983066:FKO983070 FTZ983066:FUK983070 GDV983066:GEG983070 GNR983066:GOC983070 GXN983066:GXY983070 HHJ983066:HHU983070 HRF983066:HRQ983070 IBB983066:IBM983070 IKX983066:ILI983070 IUT983066:IVE983070 JEP983066:JFA983070 JOL983066:JOW983070 JYH983066:JYS983070 KID983066:KIO983070 KRZ983066:KSK983070 LBV983066:LCG983070 LLR983066:LMC983070 LVN983066:LVY983070 MFJ983066:MFU983070 MPF983066:MPQ983070 MZB983066:MZM983070 NIX983066:NJI983070 NST983066:NTE983070 OCP983066:ODA983070 OML983066:OMW983070 OWH983066:OWS983070 PGD983066:PGO983070 PPZ983066:PQK983070 PZV983066:QAG983070 QJR983066:QKC983070 QTN983066:QTY983070 RDJ983066:RDU983070 RNF983066:RNQ983070 RXB983066:RXM983070 SGX983066:SHI983070 SQT983066:SRE983070 TAP983066:TBA983070 TKL983066:TKW983070 TUH983066:TUS983070 UED983066:UEO983070 UNZ983066:UOK983070 UXV983066:UYG983070 VHR983066:VIC983070 VRN983066:VRY983070 WBJ983066:WBU983070 WLF983066:WLQ983070 WVB983066:WVM983070 B5:B9 WVI13:WVI16 WLM13:WLM16 WBQ13:WBQ16 VRU13:VRU16 VHY13:VHY16 UYC13:UYC16 UOG13:UOG16 UEK13:UEK16 TUO13:TUO16 TKS13:TKS16 TAW13:TAW16 SRA13:SRA16 SHE13:SHE16 RXI13:RXI16 RNM13:RNM16 RDQ13:RDQ16 QTU13:QTU16 QJY13:QJY16 QAC13:QAC16 PQG13:PQG16 PGK13:PGK16 OWO13:OWO16 OMS13:OMS16 OCW13:OCW16 NTA13:NTA16 NJE13:NJE16 MZI13:MZI16 MPM13:MPM16 MFQ13:MFQ16 LVU13:LVU16 LLY13:LLY16 LCC13:LCC16 KSG13:KSG16 KIK13:KIK16 JYO13:JYO16 JOS13:JOS16 JEW13:JEW16 IVA13:IVA16 ILE13:ILE16 IBI13:IBI16 HRM13:HRM16 HHQ13:HHQ16 GXU13:GXU16 GNY13:GNY16 GEC13:GEC16 FUG13:FUG16 FKK13:FKK16 FAO13:FAO16 EQS13:EQS16 EGW13:EGW16 DXA13:DXA16 DNE13:DNE16 DDI13:DDI16 CTM13:CTM16 CJQ13:CJQ16 BZU13:BZU16 BPY13:BPY16 BGC13:BGC16 AWG13:AWG16 AMK13:AMK16 ACO13:ACO16 SS13:SS16 IW13:IW16 WUX12:WVH16 WLB12:WLL16 WBF12:WBP16 VRJ12:VRT16 VHN12:VHX16 UXR12:UYB16 UNV12:UOF16 UDZ12:UEJ16 TUD12:TUN16 TKH12:TKR16 TAL12:TAV16 SQP12:SQZ16 SGT12:SHD16 RWX12:RXH16 RNB12:RNL16 RDF12:RDP16 QTJ12:QTT16 QJN12:QJX16 PZR12:QAB16 PPV12:PQF16 PFZ12:PGJ16 OWD12:OWN16 OMH12:OMR16 OCL12:OCV16 NSP12:NSZ16 NIT12:NJD16 MYX12:MZH16 MPB12:MPL16 MFF12:MFP16 LVJ12:LVT16 LLN12:LLX16 LBR12:LCB16 KRV12:KSF16 KHZ12:KIJ16 JYD12:JYN16 JOH12:JOR16 JEL12:JEV16 IUP12:IUZ16 IKT12:ILD16 IAX12:IBH16 HRB12:HRL16 HHF12:HHP16 GXJ12:GXT16 GNN12:GNX16 GDR12:GEB16 FTV12:FUF16 FJZ12:FKJ16 FAD12:FAN16 EQH12:EQR16 EGL12:EGV16 DWP12:DWZ16 DMT12:DND16 DCX12:DDH16 CTB12:CTL16 CJF12:CJP16 BZJ12:BZT16 BPN12:BPX16 BFR12:BGB16 AVV12:AWF16 ALZ12:AMJ16 ACD12:ACN16 SH12:SR16 IL12:IV16 E20:F20 IU20:IV20 SQ20:SR20 ACM20:ACN20 AMI20:AMJ20 AWE20:AWF20 BGA20:BGB20 BPW20:BPX20 BZS20:BZT20 CJO20:CJP20 CTK20:CTL20 DDG20:DDH20 DNC20:DND20 DWY20:DWZ20 EGU20:EGV20 EQQ20:EQR20 FAM20:FAN20 FKI20:FKJ20 FUE20:FUF20 GEA20:GEB20 GNW20:GNX20 GXS20:GXT20 HHO20:HHP20 HRK20:HRL20 IBG20:IBH20 ILC20:ILD20 IUY20:IUZ20 JEU20:JEV20 JOQ20:JOR20 JYM20:JYN20 KII20:KIJ20 KSE20:KSF20 LCA20:LCB20 LLW20:LLX20 LVS20:LVT20 MFO20:MFP20 MPK20:MPL20 MZG20:MZH20 NJC20:NJD20 NSY20:NSZ20 OCU20:OCV20 OMQ20:OMR20 OWM20:OWN20 PGI20:PGJ20 PQE20:PQF20 QAA20:QAB20 QJW20:QJX20 QTS20:QTT20 RDO20:RDP20 RNK20:RNL20 RXG20:RXH20 SHC20:SHD20 SQY20:SQZ20 TAU20:TAV20 TKQ20:TKR20 TUM20:TUN20 UEI20:UEJ20 UOE20:UOF20 UYA20:UYB20 VHW20:VHX20 VRS20:VRT20 WBO20:WBP20 WLK20:WLL20 WVG20:WVH20 IJ20:IT24 G20:I24 M25:O31 B20:D24 WVG21:WVG24 WLK21:WLK24 WBO21:WBO24 VRS21:VRS24 VHW21:VHW24 UYA21:UYA24 UOE21:UOE24 UEI21:UEI24 TUM21:TUM24 TKQ21:TKQ24 TAU21:TAU24 SQY21:SQY24 SHC21:SHC24 RXG21:RXG24 RNK21:RNK24 RDO21:RDO24 QTS21:QTS24 QJW21:QJW24 QAA21:QAA24 PQE21:PQE24 PGI21:PGI24 OWM21:OWM24 OMQ21:OMQ24 OCU21:OCU24 NSY21:NSY24 NJC21:NJC24 MZG21:MZG24 MPK21:MPK24 MFO21:MFO24 LVS21:LVS24 LLW21:LLW24 LCA21:LCA24 KSE21:KSE24 KII21:KII24 JYM21:JYM24 JOQ21:JOQ24 JEU21:JEU24 IUY21:IUY24 ILC21:ILC24 IBG21:IBG24 HRK21:HRK24 HHO21:HHO24 GXS21:GXS24 GNW21:GNW24 GEA21:GEA24 FUE21:FUE24 FKI21:FKI24 FAM21:FAM24 EQQ21:EQQ24 EGU21:EGU24 DWY21:DWY24 DNC21:DNC24 DDG21:DDG24 CTK21:CTK24 CJO21:CJO24 BZS21:BZS24 BPW21:BPW24 BGA21:BGA24 AWE21:AWE24 AMI21:AMI24 ACM21:ACM24 SQ21:SQ24 IU21:IU24 IP25:JA31 E21:E24 B25:K31 WUV20:WVF24 WVB25:WVM31 WKZ20:WLJ24 WLF25:WLQ31 WBD20:WBN24 WBJ25:WBU31 VRH20:VRR24 VRN25:VRY31 VHL20:VHV24 VHR25:VIC31 UXP20:UXZ24 UXV25:UYG31 UNT20:UOD24 UNZ25:UOK31 UDX20:UEH24 UED25:UEO31 TUB20:TUL24 TUH25:TUS31 TKF20:TKP24 TKL25:TKW31 TAJ20:TAT24 TAP25:TBA31 SQN20:SQX24 SQT25:SRE31 SGR20:SHB24 SGX25:SHI31 RWV20:RXF24 RXB25:RXM31 RMZ20:RNJ24 RNF25:RNQ31 RDD20:RDN24 RDJ25:RDU31 QTH20:QTR24 QTN25:QTY31 QJL20:QJV24 QJR25:QKC31 PZP20:PZZ24 PZV25:QAG31 PPT20:PQD24 PPZ25:PQK31 PFX20:PGH24 PGD25:PGO31 OWB20:OWL24 OWH25:OWS31 OMF20:OMP24 OML25:OMW31 OCJ20:OCT24 OCP25:ODA31 NSN20:NSX24 NST25:NTE31 NIR20:NJB24 NIX25:NJI31 MYV20:MZF24 MZB25:MZM31 MOZ20:MPJ24 MPF25:MPQ31 MFD20:MFN24 MFJ25:MFU31 LVH20:LVR24 LVN25:LVY31 LLL20:LLV24 LLR25:LMC31 LBP20:LBZ24 LBV25:LCG31 KRT20:KSD24 KRZ25:KSK31 KHX20:KIH24 KID25:KIO31 JYB20:JYL24 JYH25:JYS31 JOF20:JOP24 JOL25:JOW31 JEJ20:JET24 JEP25:JFA31 IUN20:IUX24 IUT25:IVE31 IKR20:ILB24 IKX25:ILI31 IAV20:IBF24 IBB25:IBM31 HQZ20:HRJ24 HRF25:HRQ31 HHD20:HHN24 HHJ25:HHU31 GXH20:GXR24 GXN25:GXY31 GNL20:GNV24 GNR25:GOC31 GDP20:GDZ24 GDV25:GEG31 FTT20:FUD24 FTZ25:FUK31 FJX20:FKH24 FKD25:FKO31 FAB20:FAL24 FAH25:FAS31 EQF20:EQP24 EQL25:EQW31 EGJ20:EGT24 EGP25:EHA31 DWN20:DWX24 DWT25:DXE31 DMR20:DNB24 DMX25:DNI31 DCV20:DDF24 DDB25:DDM31 CSZ20:CTJ24 CTF25:CTQ31 CJD20:CJN24 CJJ25:CJU31 BZH20:BZR24 BZN25:BZY31 BPL20:BPV24 BPR25:BQC31 BFP20:BFZ24 BFV25:BGG31 AVT20:AWD24 AVZ25:AWK31 ALX20:AMH24 AMD25:AMO31 ACB20:ACL24 ACH25:ACS31 SF20:SP24 SL25:SW31 D5:K9 B12:K16"/>
  </dataValidations>
  <pageMargins left="0.78740157480314965" right="0.78740157480314965" top="0.78740157480314965" bottom="0.78740157480314965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剛</dc:creator>
  <cp:lastModifiedBy>全庁LAN利用者</cp:lastModifiedBy>
  <cp:lastPrinted>2022-03-01T07:00:46Z</cp:lastPrinted>
  <dcterms:created xsi:type="dcterms:W3CDTF">2022-02-21T11:12:14Z</dcterms:created>
  <dcterms:modified xsi:type="dcterms:W3CDTF">2022-03-14T09:19:31Z</dcterms:modified>
</cp:coreProperties>
</file>