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70.経営企画部\400.広報課\500.統計係\003企画事業\統計江戸川\令和2統計江戸川作成\006 R2 原稿\4　Excel\013\"/>
    </mc:Choice>
  </mc:AlternateContent>
  <bookViews>
    <workbookView xWindow="0" yWindow="0" windowWidth="20490" windowHeight="7530"/>
  </bookViews>
  <sheets>
    <sheet name="13-8" sheetId="1" r:id="rId1"/>
  </sheets>
  <externalReferences>
    <externalReference r:id="rId2"/>
  </externalReferences>
  <definedNames>
    <definedName name="年度別商品分類">'[1]PIO-NETデータ　入力'!$B$162:$Z$162</definedName>
    <definedName name="年度別内容分類">'[1]PIO-NETデータ　入力'!$B$145:$O$145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<sst xmlns="http://schemas.openxmlformats.org/spreadsheetml/2006/main" count="59" uniqueCount="30">
  <si>
    <t>13-8 東部区民館利用状況</t>
    <rPh sb="5" eb="7">
      <t>トウブ</t>
    </rPh>
    <rPh sb="7" eb="10">
      <t>クミンカン</t>
    </rPh>
    <phoneticPr fontId="4"/>
  </si>
  <si>
    <t>単位：人，件</t>
  </si>
  <si>
    <t>年度</t>
  </si>
  <si>
    <t>利用者
総数</t>
    <phoneticPr fontId="4"/>
  </si>
  <si>
    <t>ホール</t>
    <phoneticPr fontId="4"/>
  </si>
  <si>
    <t>集会室くすのき</t>
    <rPh sb="0" eb="3">
      <t>シュウカイシツ</t>
    </rPh>
    <phoneticPr fontId="4"/>
  </si>
  <si>
    <t>集会室けやき</t>
    <rPh sb="0" eb="3">
      <t>シュウカイシツ</t>
    </rPh>
    <phoneticPr fontId="4"/>
  </si>
  <si>
    <t>集会室まつ</t>
    <rPh sb="0" eb="3">
      <t>シュウカイシツ</t>
    </rPh>
    <phoneticPr fontId="4"/>
  </si>
  <si>
    <t>集会室いちょう</t>
    <rPh sb="0" eb="3">
      <t>シュウカイシツ</t>
    </rPh>
    <phoneticPr fontId="4"/>
  </si>
  <si>
    <t>集会室つつじ</t>
    <rPh sb="0" eb="3">
      <t>シュウカイシツ</t>
    </rPh>
    <phoneticPr fontId="4"/>
  </si>
  <si>
    <t>件数</t>
  </si>
  <si>
    <t>人員</t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</si>
  <si>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</si>
  <si>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</si>
  <si>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</si>
  <si>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</si>
  <si>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ガン</t>
    </rPh>
    <phoneticPr fontId="4"/>
  </si>
  <si>
    <t>集会室りんどう</t>
    <rPh sb="0" eb="3">
      <t>シュウカイシツ</t>
    </rPh>
    <phoneticPr fontId="4"/>
  </si>
  <si>
    <t>和室ふるさと</t>
    <rPh sb="0" eb="2">
      <t>ワシツ</t>
    </rPh>
    <phoneticPr fontId="4"/>
  </si>
  <si>
    <t>和室やすらぎ</t>
    <rPh sb="0" eb="2">
      <t>ワシツ</t>
    </rPh>
    <phoneticPr fontId="4"/>
  </si>
  <si>
    <t>スポーツルームA</t>
    <phoneticPr fontId="4"/>
  </si>
  <si>
    <t>スポーツルームB</t>
    <phoneticPr fontId="4"/>
  </si>
  <si>
    <t>レクリエーションホール</t>
  </si>
  <si>
    <t>貸切利用</t>
    <rPh sb="0" eb="2">
      <t>カシキリ</t>
    </rPh>
    <rPh sb="2" eb="4">
      <t>リヨウ</t>
    </rPh>
    <phoneticPr fontId="4"/>
  </si>
  <si>
    <t>個人</t>
    <rPh sb="0" eb="2">
      <t>コジン</t>
    </rPh>
    <phoneticPr fontId="4"/>
  </si>
  <si>
    <t>令和元年度</t>
    <rPh sb="0" eb="3">
      <t>レイワガン</t>
    </rPh>
    <phoneticPr fontId="4"/>
  </si>
  <si>
    <t>注) 新型コロナウイルス感染症の感染拡大防止のため、令和2年3月5日～3月27日までスポーツルームA・レクリエーションホールの</t>
    <rPh sb="0" eb="1">
      <t>チュウ</t>
    </rPh>
    <rPh sb="36" eb="37">
      <t>ガツ</t>
    </rPh>
    <phoneticPr fontId="3"/>
  </si>
  <si>
    <t>　　 一般開放休止、令和2年3月28日～5月31日まで休館。</t>
    <rPh sb="10" eb="12">
      <t>レイワ</t>
    </rPh>
    <rPh sb="13" eb="14">
      <t>ネン</t>
    </rPh>
    <rPh sb="15" eb="16">
      <t>ガツ</t>
    </rPh>
    <rPh sb="18" eb="19">
      <t>ニチ</t>
    </rPh>
    <rPh sb="21" eb="22">
      <t>ガツ</t>
    </rPh>
    <rPh sb="24" eb="25">
      <t>ニチ</t>
    </rPh>
    <rPh sb="27" eb="29">
      <t>キュウカン</t>
    </rPh>
    <phoneticPr fontId="3"/>
  </si>
  <si>
    <t>資料：東部区民館</t>
    <rPh sb="3" eb="5">
      <t>トウブ</t>
    </rPh>
    <rPh sb="5" eb="7">
      <t>クミン</t>
    </rPh>
    <rPh sb="7" eb="8">
      <t>カン</t>
    </rPh>
    <phoneticPr fontId="4"/>
  </si>
  <si>
    <t>ID:330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</si>
</sst>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.45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centerContinuous" vertical="center"/>
    </xf>
    <xf numFmtId="0" fontId="5" fillId="0" borderId="0" xfId="1" applyFont="1" applyFill="1" applyBorder="1" applyAlignment="1" applyProtection="1">
      <alignment horizontal="centerContinuous" vertical="center"/>
    </xf>
    <xf numFmtId="0" fontId="6" fillId="0" borderId="0" xfId="1" applyFont="1" applyFill="1" applyBorder="1" applyProtection="1">
      <alignment vertical="center"/>
    </xf>
    <xf numFmtId="0" fontId="1" fillId="0" borderId="0" xfId="1" applyFont="1" applyFill="1" applyBorder="1" applyProtection="1">
      <alignment vertical="center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right" vertical="top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center" vertical="center"/>
    </xf>
    <xf numFmtId="176" fontId="7" fillId="0" borderId="13" xfId="1" applyNumberFormat="1" applyFont="1" applyFill="1" applyBorder="1" applyAlignment="1" applyProtection="1">
      <alignment horizontal="right" vertical="center"/>
    </xf>
    <xf numFmtId="0" fontId="7" fillId="0" borderId="14" xfId="1" applyNumberFormat="1" applyFont="1" applyFill="1" applyBorder="1" applyAlignment="1" applyProtection="1">
      <alignment horizontal="center"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0" fontId="8" fillId="0" borderId="15" xfId="1" applyNumberFormat="1" applyFont="1" applyFill="1" applyBorder="1" applyAlignment="1" applyProtection="1">
      <alignment horizontal="center" vertical="center"/>
    </xf>
    <xf numFmtId="176" fontId="8" fillId="0" borderId="1" xfId="1" applyNumberFormat="1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 shrinkToFit="1"/>
    </xf>
    <xf numFmtId="0" fontId="8" fillId="0" borderId="7" xfId="1" applyNumberFormat="1" applyFont="1" applyFill="1" applyBorder="1" applyAlignment="1" applyProtection="1">
      <alignment horizontal="center" vertical="center"/>
    </xf>
    <xf numFmtId="176" fontId="8" fillId="0" borderId="8" xfId="1" applyNumberFormat="1" applyFont="1" applyFill="1" applyBorder="1" applyAlignment="1" applyProtection="1">
      <alignment horizontal="right" vertical="center"/>
      <protection locked="0"/>
    </xf>
    <xf numFmtId="176" fontId="8" fillId="0" borderId="21" xfId="1" applyNumberFormat="1" applyFont="1" applyFill="1" applyBorder="1" applyAlignment="1" applyProtection="1">
      <alignment horizontal="right" vertical="center"/>
      <protection locked="0"/>
    </xf>
    <xf numFmtId="176" fontId="8" fillId="0" borderId="21" xfId="1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1" applyNumberFormat="1" applyFont="1" applyFill="1" applyBorder="1" applyAlignment="1" applyProtection="1">
      <alignment horizontal="left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1" applyFont="1" applyFill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 applyProtection="1">
      <alignment horizontal="left"/>
    </xf>
    <xf numFmtId="0" fontId="7" fillId="0" borderId="18" xfId="1" applyFont="1" applyFill="1" applyBorder="1" applyAlignment="1" applyProtection="1">
      <alignment horizontal="center" vertical="center" wrapText="1"/>
    </xf>
    <xf numFmtId="0" fontId="7" fillId="0" borderId="20" xfId="1" applyFont="1" applyFill="1" applyBorder="1" applyAlignment="1" applyProtection="1">
      <alignment horizontal="center" vertical="center" wrapText="1"/>
    </xf>
    <xf numFmtId="0" fontId="7" fillId="0" borderId="13" xfId="1" applyFont="1" applyFill="1" applyBorder="1" applyAlignment="1" applyProtection="1">
      <alignment horizontal="center" vertical="center" wrapText="1"/>
    </xf>
    <xf numFmtId="0" fontId="7" fillId="0" borderId="21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shrinkToFit="1"/>
    </xf>
    <xf numFmtId="0" fontId="7" fillId="0" borderId="6" xfId="1" applyFont="1" applyFill="1" applyBorder="1" applyAlignment="1" applyProtection="1">
      <alignment horizontal="center" vertical="center" shrinkToFi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Alignment="1" applyProtection="1">
      <alignment horizontal="center" vertical="center" wrapText="1"/>
    </xf>
    <xf numFmtId="176" fontId="8" fillId="0" borderId="16" xfId="1" applyNumberFormat="1" applyFont="1" applyFill="1" applyBorder="1" applyAlignment="1" applyProtection="1">
      <alignment horizontal="right" vertical="center"/>
      <protection locked="0"/>
    </xf>
    <xf numFmtId="176" fontId="8" fillId="0" borderId="1" xfId="1" applyNumberFormat="1" applyFont="1" applyFill="1" applyBorder="1" applyAlignment="1" applyProtection="1">
      <alignment horizontal="right" vertical="center"/>
      <protection locked="0"/>
    </xf>
    <xf numFmtId="0" fontId="7" fillId="0" borderId="5" xfId="1" applyFont="1" applyFill="1" applyBorder="1" applyAlignment="1" applyProtection="1">
      <alignment horizontal="center" vertical="center" wrapText="1"/>
    </xf>
    <xf numFmtId="176" fontId="7" fillId="0" borderId="13" xfId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80.&#29983;&#27963;&#25391;&#33288;&#37096;\100.&#22320;&#22495;&#25391;&#33288;&#35506;\003.&#28040;&#36027;&#32773;&#12475;&#12531;&#12479;&#12540;&#31649;&#29702;&#20849;&#29992;\&#20316;&#26989;&#25991;&#26360;\24&#24180;&#24230;&#25991;&#26360;\&#8810;&#20849;&#26377;&#8811;PIONET&#36039;&#26009;\&#12304;&#26368;&#26032;&#12305;&#65328;&#65321;&#65327;&#12487;&#12540;&#12479;&#65286;&#22577;&#21578;&#26360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 年度使用データ"/>
      <sheetName val="23年度使用データ"/>
      <sheetName val="PIO-NETデータ　入力"/>
      <sheetName val="要覧用別添資料P1"/>
      <sheetName val="要覧用別添資料　P2"/>
      <sheetName val="要覧用別添資料P1 【年度中暫定】"/>
      <sheetName val="要覧用別添資料　P2 【年度中暫定】"/>
      <sheetName val="監査_手持資料(相談）__年度"/>
      <sheetName val="監査_手持資料（相談）_月次"/>
      <sheetName val="事務事業報告_1月～12月"/>
      <sheetName val="相談状況の報告【年度まとめ】"/>
      <sheetName val="議会用資料（決特）"/>
      <sheetName val="議会資料（決特手持ち資料）"/>
      <sheetName val="議会用資料（予特）"/>
      <sheetName val="商品別・内容別相談件数の推移"/>
      <sheetName val="商品・役務別相談件数の推移"/>
      <sheetName val="統計江戸川用"/>
      <sheetName val="議会用資料（環境委員会）"/>
      <sheetName val="熟年者消費者相談 "/>
      <sheetName val="契約金額・既払い金額の推移"/>
    </sheetNames>
    <sheetDataSet>
      <sheetData sheetId="0"/>
      <sheetData sheetId="1"/>
      <sheetData sheetId="2">
        <row r="145">
          <cell r="B145" t="str">
            <v>安全・衛生</v>
          </cell>
          <cell r="C145" t="str">
            <v>品質･機能・役務品質</v>
          </cell>
          <cell r="D145" t="str">
            <v>法規・基準</v>
          </cell>
          <cell r="E145" t="str">
            <v>価格・料金</v>
          </cell>
          <cell r="F145" t="str">
            <v>計量・量目</v>
          </cell>
          <cell r="G145" t="str">
            <v>表示・広告</v>
          </cell>
          <cell r="H145" t="str">
            <v>販売方法</v>
          </cell>
          <cell r="I145" t="str">
            <v>契約・解約</v>
          </cell>
          <cell r="J145" t="str">
            <v>接客対応</v>
          </cell>
          <cell r="K145" t="str">
            <v>包装・容器</v>
          </cell>
          <cell r="L145" t="str">
            <v>施設・設備</v>
          </cell>
          <cell r="M145" t="str">
            <v>買物相談</v>
          </cell>
          <cell r="N145" t="str">
            <v>生活知識</v>
          </cell>
          <cell r="O145" t="str">
            <v>その他</v>
          </cell>
        </row>
        <row r="162">
          <cell r="B162" t="str">
            <v>商品一般</v>
          </cell>
          <cell r="C162" t="str">
            <v>食料品</v>
          </cell>
          <cell r="D162" t="str">
            <v>住居品</v>
          </cell>
          <cell r="E162" t="str">
            <v>光熱水品</v>
          </cell>
          <cell r="F162" t="str">
            <v>被服品</v>
          </cell>
          <cell r="G162" t="str">
            <v>保健衛生品</v>
          </cell>
          <cell r="H162" t="str">
            <v>教養娯楽品</v>
          </cell>
          <cell r="I162" t="str">
            <v>車両・乗り物</v>
          </cell>
          <cell r="J162" t="str">
            <v>土地・建物・設備</v>
          </cell>
          <cell r="K162" t="str">
            <v>他の商品</v>
          </cell>
          <cell r="L162" t="str">
            <v>クリーニング</v>
          </cell>
          <cell r="M162" t="str">
            <v>レンタル・リース・貸借</v>
          </cell>
          <cell r="N162" t="str">
            <v>工事・建築・加工</v>
          </cell>
          <cell r="O162" t="str">
            <v>修理・補修</v>
          </cell>
          <cell r="P162" t="str">
            <v>管理・保管</v>
          </cell>
          <cell r="Q162" t="str">
            <v>役務一般</v>
          </cell>
          <cell r="R162" t="str">
            <v>金融・保険サービス</v>
          </cell>
          <cell r="S162" t="str">
            <v>運輸・通信サービス</v>
          </cell>
          <cell r="T162" t="str">
            <v>教育サービス</v>
          </cell>
          <cell r="U162" t="str">
            <v>教養・娯楽サービス</v>
          </cell>
          <cell r="V162" t="str">
            <v>保健・福祉サービス</v>
          </cell>
          <cell r="W162" t="str">
            <v>他の役務</v>
          </cell>
          <cell r="X162" t="str">
            <v>内職・副業・ねずみ講</v>
          </cell>
          <cell r="Y162" t="str">
            <v>他の行政サービス</v>
          </cell>
          <cell r="Z162" t="str">
            <v>他の相談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/>
  </sheetViews>
  <sheetFormatPr defaultColWidth="9.25" defaultRowHeight="13.5" x14ac:dyDescent="0.4"/>
  <cols>
    <col min="1" max="1" width="8.625" style="4" customWidth="1"/>
    <col min="2" max="2" width="5.375" style="4" customWidth="1"/>
    <col min="3" max="3" width="5.625" style="4" customWidth="1"/>
    <col min="4" max="4" width="5.375" style="4" customWidth="1"/>
    <col min="5" max="5" width="5.625" style="4" customWidth="1"/>
    <col min="6" max="6" width="5.375" style="4" customWidth="1"/>
    <col min="7" max="7" width="5.625" style="4" customWidth="1"/>
    <col min="8" max="8" width="5.375" style="4" customWidth="1"/>
    <col min="9" max="9" width="5.625" style="4" customWidth="1"/>
    <col min="10" max="10" width="5.375" style="4" customWidth="1"/>
    <col min="11" max="11" width="5.625" style="4" customWidth="1"/>
    <col min="12" max="12" width="5.375" style="4" customWidth="1"/>
    <col min="13" max="13" width="5.625" style="4" customWidth="1"/>
    <col min="14" max="14" width="5.375" style="4" customWidth="1"/>
    <col min="15" max="15" width="5.625" style="4" customWidth="1"/>
    <col min="16" max="16" width="8.125" style="4" customWidth="1"/>
    <col min="17" max="248" width="9.25" style="4"/>
    <col min="249" max="249" width="9.25" style="4" customWidth="1"/>
    <col min="250" max="250" width="8" style="4" customWidth="1"/>
    <col min="251" max="261" width="5.75" style="4" customWidth="1"/>
    <col min="262" max="262" width="6.75" style="4" customWidth="1"/>
    <col min="263" max="272" width="8.125" style="4" customWidth="1"/>
    <col min="273" max="504" width="9.25" style="4"/>
    <col min="505" max="505" width="9.25" style="4" customWidth="1"/>
    <col min="506" max="506" width="8" style="4" customWidth="1"/>
    <col min="507" max="517" width="5.75" style="4" customWidth="1"/>
    <col min="518" max="518" width="6.75" style="4" customWidth="1"/>
    <col min="519" max="528" width="8.125" style="4" customWidth="1"/>
    <col min="529" max="760" width="9.25" style="4"/>
    <col min="761" max="761" width="9.25" style="4" customWidth="1"/>
    <col min="762" max="762" width="8" style="4" customWidth="1"/>
    <col min="763" max="773" width="5.75" style="4" customWidth="1"/>
    <col min="774" max="774" width="6.75" style="4" customWidth="1"/>
    <col min="775" max="784" width="8.125" style="4" customWidth="1"/>
    <col min="785" max="1016" width="9.25" style="4"/>
    <col min="1017" max="1017" width="9.25" style="4" customWidth="1"/>
    <col min="1018" max="1018" width="8" style="4" customWidth="1"/>
    <col min="1019" max="1029" width="5.75" style="4" customWidth="1"/>
    <col min="1030" max="1030" width="6.75" style="4" customWidth="1"/>
    <col min="1031" max="1040" width="8.125" style="4" customWidth="1"/>
    <col min="1041" max="1272" width="9.25" style="4"/>
    <col min="1273" max="1273" width="9.25" style="4" customWidth="1"/>
    <col min="1274" max="1274" width="8" style="4" customWidth="1"/>
    <col min="1275" max="1285" width="5.75" style="4" customWidth="1"/>
    <col min="1286" max="1286" width="6.75" style="4" customWidth="1"/>
    <col min="1287" max="1296" width="8.125" style="4" customWidth="1"/>
    <col min="1297" max="1528" width="9.25" style="4"/>
    <col min="1529" max="1529" width="9.25" style="4" customWidth="1"/>
    <col min="1530" max="1530" width="8" style="4" customWidth="1"/>
    <col min="1531" max="1541" width="5.75" style="4" customWidth="1"/>
    <col min="1542" max="1542" width="6.75" style="4" customWidth="1"/>
    <col min="1543" max="1552" width="8.125" style="4" customWidth="1"/>
    <col min="1553" max="1784" width="9.25" style="4"/>
    <col min="1785" max="1785" width="9.25" style="4" customWidth="1"/>
    <col min="1786" max="1786" width="8" style="4" customWidth="1"/>
    <col min="1787" max="1797" width="5.75" style="4" customWidth="1"/>
    <col min="1798" max="1798" width="6.75" style="4" customWidth="1"/>
    <col min="1799" max="1808" width="8.125" style="4" customWidth="1"/>
    <col min="1809" max="2040" width="9.25" style="4"/>
    <col min="2041" max="2041" width="9.25" style="4" customWidth="1"/>
    <col min="2042" max="2042" width="8" style="4" customWidth="1"/>
    <col min="2043" max="2053" width="5.75" style="4" customWidth="1"/>
    <col min="2054" max="2054" width="6.75" style="4" customWidth="1"/>
    <col min="2055" max="2064" width="8.125" style="4" customWidth="1"/>
    <col min="2065" max="2296" width="9.25" style="4"/>
    <col min="2297" max="2297" width="9.25" style="4" customWidth="1"/>
    <col min="2298" max="2298" width="8" style="4" customWidth="1"/>
    <col min="2299" max="2309" width="5.75" style="4" customWidth="1"/>
    <col min="2310" max="2310" width="6.75" style="4" customWidth="1"/>
    <col min="2311" max="2320" width="8.125" style="4" customWidth="1"/>
    <col min="2321" max="2552" width="9.25" style="4"/>
    <col min="2553" max="2553" width="9.25" style="4" customWidth="1"/>
    <col min="2554" max="2554" width="8" style="4" customWidth="1"/>
    <col min="2555" max="2565" width="5.75" style="4" customWidth="1"/>
    <col min="2566" max="2566" width="6.75" style="4" customWidth="1"/>
    <col min="2567" max="2576" width="8.125" style="4" customWidth="1"/>
    <col min="2577" max="2808" width="9.25" style="4"/>
    <col min="2809" max="2809" width="9.25" style="4" customWidth="1"/>
    <col min="2810" max="2810" width="8" style="4" customWidth="1"/>
    <col min="2811" max="2821" width="5.75" style="4" customWidth="1"/>
    <col min="2822" max="2822" width="6.75" style="4" customWidth="1"/>
    <col min="2823" max="2832" width="8.125" style="4" customWidth="1"/>
    <col min="2833" max="3064" width="9.25" style="4"/>
    <col min="3065" max="3065" width="9.25" style="4" customWidth="1"/>
    <col min="3066" max="3066" width="8" style="4" customWidth="1"/>
    <col min="3067" max="3077" width="5.75" style="4" customWidth="1"/>
    <col min="3078" max="3078" width="6.75" style="4" customWidth="1"/>
    <col min="3079" max="3088" width="8.125" style="4" customWidth="1"/>
    <col min="3089" max="3320" width="9.25" style="4"/>
    <col min="3321" max="3321" width="9.25" style="4" customWidth="1"/>
    <col min="3322" max="3322" width="8" style="4" customWidth="1"/>
    <col min="3323" max="3333" width="5.75" style="4" customWidth="1"/>
    <col min="3334" max="3334" width="6.75" style="4" customWidth="1"/>
    <col min="3335" max="3344" width="8.125" style="4" customWidth="1"/>
    <col min="3345" max="3576" width="9.25" style="4"/>
    <col min="3577" max="3577" width="9.25" style="4" customWidth="1"/>
    <col min="3578" max="3578" width="8" style="4" customWidth="1"/>
    <col min="3579" max="3589" width="5.75" style="4" customWidth="1"/>
    <col min="3590" max="3590" width="6.75" style="4" customWidth="1"/>
    <col min="3591" max="3600" width="8.125" style="4" customWidth="1"/>
    <col min="3601" max="3832" width="9.25" style="4"/>
    <col min="3833" max="3833" width="9.25" style="4" customWidth="1"/>
    <col min="3834" max="3834" width="8" style="4" customWidth="1"/>
    <col min="3835" max="3845" width="5.75" style="4" customWidth="1"/>
    <col min="3846" max="3846" width="6.75" style="4" customWidth="1"/>
    <col min="3847" max="3856" width="8.125" style="4" customWidth="1"/>
    <col min="3857" max="4088" width="9.25" style="4"/>
    <col min="4089" max="4089" width="9.25" style="4" customWidth="1"/>
    <col min="4090" max="4090" width="8" style="4" customWidth="1"/>
    <col min="4091" max="4101" width="5.75" style="4" customWidth="1"/>
    <col min="4102" max="4102" width="6.75" style="4" customWidth="1"/>
    <col min="4103" max="4112" width="8.125" style="4" customWidth="1"/>
    <col min="4113" max="4344" width="9.25" style="4"/>
    <col min="4345" max="4345" width="9.25" style="4" customWidth="1"/>
    <col min="4346" max="4346" width="8" style="4" customWidth="1"/>
    <col min="4347" max="4357" width="5.75" style="4" customWidth="1"/>
    <col min="4358" max="4358" width="6.75" style="4" customWidth="1"/>
    <col min="4359" max="4368" width="8.125" style="4" customWidth="1"/>
    <col min="4369" max="4600" width="9.25" style="4"/>
    <col min="4601" max="4601" width="9.25" style="4" customWidth="1"/>
    <col min="4602" max="4602" width="8" style="4" customWidth="1"/>
    <col min="4603" max="4613" width="5.75" style="4" customWidth="1"/>
    <col min="4614" max="4614" width="6.75" style="4" customWidth="1"/>
    <col min="4615" max="4624" width="8.125" style="4" customWidth="1"/>
    <col min="4625" max="4856" width="9.25" style="4"/>
    <col min="4857" max="4857" width="9.25" style="4" customWidth="1"/>
    <col min="4858" max="4858" width="8" style="4" customWidth="1"/>
    <col min="4859" max="4869" width="5.75" style="4" customWidth="1"/>
    <col min="4870" max="4870" width="6.75" style="4" customWidth="1"/>
    <col min="4871" max="4880" width="8.125" style="4" customWidth="1"/>
    <col min="4881" max="5112" width="9.25" style="4"/>
    <col min="5113" max="5113" width="9.25" style="4" customWidth="1"/>
    <col min="5114" max="5114" width="8" style="4" customWidth="1"/>
    <col min="5115" max="5125" width="5.75" style="4" customWidth="1"/>
    <col min="5126" max="5126" width="6.75" style="4" customWidth="1"/>
    <col min="5127" max="5136" width="8.125" style="4" customWidth="1"/>
    <col min="5137" max="5368" width="9.25" style="4"/>
    <col min="5369" max="5369" width="9.25" style="4" customWidth="1"/>
    <col min="5370" max="5370" width="8" style="4" customWidth="1"/>
    <col min="5371" max="5381" width="5.75" style="4" customWidth="1"/>
    <col min="5382" max="5382" width="6.75" style="4" customWidth="1"/>
    <col min="5383" max="5392" width="8.125" style="4" customWidth="1"/>
    <col min="5393" max="5624" width="9.25" style="4"/>
    <col min="5625" max="5625" width="9.25" style="4" customWidth="1"/>
    <col min="5626" max="5626" width="8" style="4" customWidth="1"/>
    <col min="5627" max="5637" width="5.75" style="4" customWidth="1"/>
    <col min="5638" max="5638" width="6.75" style="4" customWidth="1"/>
    <col min="5639" max="5648" width="8.125" style="4" customWidth="1"/>
    <col min="5649" max="5880" width="9.25" style="4"/>
    <col min="5881" max="5881" width="9.25" style="4" customWidth="1"/>
    <col min="5882" max="5882" width="8" style="4" customWidth="1"/>
    <col min="5883" max="5893" width="5.75" style="4" customWidth="1"/>
    <col min="5894" max="5894" width="6.75" style="4" customWidth="1"/>
    <col min="5895" max="5904" width="8.125" style="4" customWidth="1"/>
    <col min="5905" max="6136" width="9.25" style="4"/>
    <col min="6137" max="6137" width="9.25" style="4" customWidth="1"/>
    <col min="6138" max="6138" width="8" style="4" customWidth="1"/>
    <col min="6139" max="6149" width="5.75" style="4" customWidth="1"/>
    <col min="6150" max="6150" width="6.75" style="4" customWidth="1"/>
    <col min="6151" max="6160" width="8.125" style="4" customWidth="1"/>
    <col min="6161" max="6392" width="9.25" style="4"/>
    <col min="6393" max="6393" width="9.25" style="4" customWidth="1"/>
    <col min="6394" max="6394" width="8" style="4" customWidth="1"/>
    <col min="6395" max="6405" width="5.75" style="4" customWidth="1"/>
    <col min="6406" max="6406" width="6.75" style="4" customWidth="1"/>
    <col min="6407" max="6416" width="8.125" style="4" customWidth="1"/>
    <col min="6417" max="6648" width="9.25" style="4"/>
    <col min="6649" max="6649" width="9.25" style="4" customWidth="1"/>
    <col min="6650" max="6650" width="8" style="4" customWidth="1"/>
    <col min="6651" max="6661" width="5.75" style="4" customWidth="1"/>
    <col min="6662" max="6662" width="6.75" style="4" customWidth="1"/>
    <col min="6663" max="6672" width="8.125" style="4" customWidth="1"/>
    <col min="6673" max="6904" width="9.25" style="4"/>
    <col min="6905" max="6905" width="9.25" style="4" customWidth="1"/>
    <col min="6906" max="6906" width="8" style="4" customWidth="1"/>
    <col min="6907" max="6917" width="5.75" style="4" customWidth="1"/>
    <col min="6918" max="6918" width="6.75" style="4" customWidth="1"/>
    <col min="6919" max="6928" width="8.125" style="4" customWidth="1"/>
    <col min="6929" max="7160" width="9.25" style="4"/>
    <col min="7161" max="7161" width="9.25" style="4" customWidth="1"/>
    <col min="7162" max="7162" width="8" style="4" customWidth="1"/>
    <col min="7163" max="7173" width="5.75" style="4" customWidth="1"/>
    <col min="7174" max="7174" width="6.75" style="4" customWidth="1"/>
    <col min="7175" max="7184" width="8.125" style="4" customWidth="1"/>
    <col min="7185" max="7416" width="9.25" style="4"/>
    <col min="7417" max="7417" width="9.25" style="4" customWidth="1"/>
    <col min="7418" max="7418" width="8" style="4" customWidth="1"/>
    <col min="7419" max="7429" width="5.75" style="4" customWidth="1"/>
    <col min="7430" max="7430" width="6.75" style="4" customWidth="1"/>
    <col min="7431" max="7440" width="8.125" style="4" customWidth="1"/>
    <col min="7441" max="7672" width="9.25" style="4"/>
    <col min="7673" max="7673" width="9.25" style="4" customWidth="1"/>
    <col min="7674" max="7674" width="8" style="4" customWidth="1"/>
    <col min="7675" max="7685" width="5.75" style="4" customWidth="1"/>
    <col min="7686" max="7686" width="6.75" style="4" customWidth="1"/>
    <col min="7687" max="7696" width="8.125" style="4" customWidth="1"/>
    <col min="7697" max="7928" width="9.25" style="4"/>
    <col min="7929" max="7929" width="9.25" style="4" customWidth="1"/>
    <col min="7930" max="7930" width="8" style="4" customWidth="1"/>
    <col min="7931" max="7941" width="5.75" style="4" customWidth="1"/>
    <col min="7942" max="7942" width="6.75" style="4" customWidth="1"/>
    <col min="7943" max="7952" width="8.125" style="4" customWidth="1"/>
    <col min="7953" max="8184" width="9.25" style="4"/>
    <col min="8185" max="8185" width="9.25" style="4" customWidth="1"/>
    <col min="8186" max="8186" width="8" style="4" customWidth="1"/>
    <col min="8187" max="8197" width="5.75" style="4" customWidth="1"/>
    <col min="8198" max="8198" width="6.75" style="4" customWidth="1"/>
    <col min="8199" max="8208" width="8.125" style="4" customWidth="1"/>
    <col min="8209" max="8440" width="9.25" style="4"/>
    <col min="8441" max="8441" width="9.25" style="4" customWidth="1"/>
    <col min="8442" max="8442" width="8" style="4" customWidth="1"/>
    <col min="8443" max="8453" width="5.75" style="4" customWidth="1"/>
    <col min="8454" max="8454" width="6.75" style="4" customWidth="1"/>
    <col min="8455" max="8464" width="8.125" style="4" customWidth="1"/>
    <col min="8465" max="8696" width="9.25" style="4"/>
    <col min="8697" max="8697" width="9.25" style="4" customWidth="1"/>
    <col min="8698" max="8698" width="8" style="4" customWidth="1"/>
    <col min="8699" max="8709" width="5.75" style="4" customWidth="1"/>
    <col min="8710" max="8710" width="6.75" style="4" customWidth="1"/>
    <col min="8711" max="8720" width="8.125" style="4" customWidth="1"/>
    <col min="8721" max="8952" width="9.25" style="4"/>
    <col min="8953" max="8953" width="9.25" style="4" customWidth="1"/>
    <col min="8954" max="8954" width="8" style="4" customWidth="1"/>
    <col min="8955" max="8965" width="5.75" style="4" customWidth="1"/>
    <col min="8966" max="8966" width="6.75" style="4" customWidth="1"/>
    <col min="8967" max="8976" width="8.125" style="4" customWidth="1"/>
    <col min="8977" max="9208" width="9.25" style="4"/>
    <col min="9209" max="9209" width="9.25" style="4" customWidth="1"/>
    <col min="9210" max="9210" width="8" style="4" customWidth="1"/>
    <col min="9211" max="9221" width="5.75" style="4" customWidth="1"/>
    <col min="9222" max="9222" width="6.75" style="4" customWidth="1"/>
    <col min="9223" max="9232" width="8.125" style="4" customWidth="1"/>
    <col min="9233" max="9464" width="9.25" style="4"/>
    <col min="9465" max="9465" width="9.25" style="4" customWidth="1"/>
    <col min="9466" max="9466" width="8" style="4" customWidth="1"/>
    <col min="9467" max="9477" width="5.75" style="4" customWidth="1"/>
    <col min="9478" max="9478" width="6.75" style="4" customWidth="1"/>
    <col min="9479" max="9488" width="8.125" style="4" customWidth="1"/>
    <col min="9489" max="9720" width="9.25" style="4"/>
    <col min="9721" max="9721" width="9.25" style="4" customWidth="1"/>
    <col min="9722" max="9722" width="8" style="4" customWidth="1"/>
    <col min="9723" max="9733" width="5.75" style="4" customWidth="1"/>
    <col min="9734" max="9734" width="6.75" style="4" customWidth="1"/>
    <col min="9735" max="9744" width="8.125" style="4" customWidth="1"/>
    <col min="9745" max="9976" width="9.25" style="4"/>
    <col min="9977" max="9977" width="9.25" style="4" customWidth="1"/>
    <col min="9978" max="9978" width="8" style="4" customWidth="1"/>
    <col min="9979" max="9989" width="5.75" style="4" customWidth="1"/>
    <col min="9990" max="9990" width="6.75" style="4" customWidth="1"/>
    <col min="9991" max="10000" width="8.125" style="4" customWidth="1"/>
    <col min="10001" max="10232" width="9.25" style="4"/>
    <col min="10233" max="10233" width="9.25" style="4" customWidth="1"/>
    <col min="10234" max="10234" width="8" style="4" customWidth="1"/>
    <col min="10235" max="10245" width="5.75" style="4" customWidth="1"/>
    <col min="10246" max="10246" width="6.75" style="4" customWidth="1"/>
    <col min="10247" max="10256" width="8.125" style="4" customWidth="1"/>
    <col min="10257" max="10488" width="9.25" style="4"/>
    <col min="10489" max="10489" width="9.25" style="4" customWidth="1"/>
    <col min="10490" max="10490" width="8" style="4" customWidth="1"/>
    <col min="10491" max="10501" width="5.75" style="4" customWidth="1"/>
    <col min="10502" max="10502" width="6.75" style="4" customWidth="1"/>
    <col min="10503" max="10512" width="8.125" style="4" customWidth="1"/>
    <col min="10513" max="10744" width="9.25" style="4"/>
    <col min="10745" max="10745" width="9.25" style="4" customWidth="1"/>
    <col min="10746" max="10746" width="8" style="4" customWidth="1"/>
    <col min="10747" max="10757" width="5.75" style="4" customWidth="1"/>
    <col min="10758" max="10758" width="6.75" style="4" customWidth="1"/>
    <col min="10759" max="10768" width="8.125" style="4" customWidth="1"/>
    <col min="10769" max="11000" width="9.25" style="4"/>
    <col min="11001" max="11001" width="9.25" style="4" customWidth="1"/>
    <col min="11002" max="11002" width="8" style="4" customWidth="1"/>
    <col min="11003" max="11013" width="5.75" style="4" customWidth="1"/>
    <col min="11014" max="11014" width="6.75" style="4" customWidth="1"/>
    <col min="11015" max="11024" width="8.125" style="4" customWidth="1"/>
    <col min="11025" max="11256" width="9.25" style="4"/>
    <col min="11257" max="11257" width="9.25" style="4" customWidth="1"/>
    <col min="11258" max="11258" width="8" style="4" customWidth="1"/>
    <col min="11259" max="11269" width="5.75" style="4" customWidth="1"/>
    <col min="11270" max="11270" width="6.75" style="4" customWidth="1"/>
    <col min="11271" max="11280" width="8.125" style="4" customWidth="1"/>
    <col min="11281" max="11512" width="9.25" style="4"/>
    <col min="11513" max="11513" width="9.25" style="4" customWidth="1"/>
    <col min="11514" max="11514" width="8" style="4" customWidth="1"/>
    <col min="11515" max="11525" width="5.75" style="4" customWidth="1"/>
    <col min="11526" max="11526" width="6.75" style="4" customWidth="1"/>
    <col min="11527" max="11536" width="8.125" style="4" customWidth="1"/>
    <col min="11537" max="11768" width="9.25" style="4"/>
    <col min="11769" max="11769" width="9.25" style="4" customWidth="1"/>
    <col min="11770" max="11770" width="8" style="4" customWidth="1"/>
    <col min="11771" max="11781" width="5.75" style="4" customWidth="1"/>
    <col min="11782" max="11782" width="6.75" style="4" customWidth="1"/>
    <col min="11783" max="11792" width="8.125" style="4" customWidth="1"/>
    <col min="11793" max="12024" width="9.25" style="4"/>
    <col min="12025" max="12025" width="9.25" style="4" customWidth="1"/>
    <col min="12026" max="12026" width="8" style="4" customWidth="1"/>
    <col min="12027" max="12037" width="5.75" style="4" customWidth="1"/>
    <col min="12038" max="12038" width="6.75" style="4" customWidth="1"/>
    <col min="12039" max="12048" width="8.125" style="4" customWidth="1"/>
    <col min="12049" max="12280" width="9.25" style="4"/>
    <col min="12281" max="12281" width="9.25" style="4" customWidth="1"/>
    <col min="12282" max="12282" width="8" style="4" customWidth="1"/>
    <col min="12283" max="12293" width="5.75" style="4" customWidth="1"/>
    <col min="12294" max="12294" width="6.75" style="4" customWidth="1"/>
    <col min="12295" max="12304" width="8.125" style="4" customWidth="1"/>
    <col min="12305" max="12536" width="9.25" style="4"/>
    <col min="12537" max="12537" width="9.25" style="4" customWidth="1"/>
    <col min="12538" max="12538" width="8" style="4" customWidth="1"/>
    <col min="12539" max="12549" width="5.75" style="4" customWidth="1"/>
    <col min="12550" max="12550" width="6.75" style="4" customWidth="1"/>
    <col min="12551" max="12560" width="8.125" style="4" customWidth="1"/>
    <col min="12561" max="12792" width="9.25" style="4"/>
    <col min="12793" max="12793" width="9.25" style="4" customWidth="1"/>
    <col min="12794" max="12794" width="8" style="4" customWidth="1"/>
    <col min="12795" max="12805" width="5.75" style="4" customWidth="1"/>
    <col min="12806" max="12806" width="6.75" style="4" customWidth="1"/>
    <col min="12807" max="12816" width="8.125" style="4" customWidth="1"/>
    <col min="12817" max="13048" width="9.25" style="4"/>
    <col min="13049" max="13049" width="9.25" style="4" customWidth="1"/>
    <col min="13050" max="13050" width="8" style="4" customWidth="1"/>
    <col min="13051" max="13061" width="5.75" style="4" customWidth="1"/>
    <col min="13062" max="13062" width="6.75" style="4" customWidth="1"/>
    <col min="13063" max="13072" width="8.125" style="4" customWidth="1"/>
    <col min="13073" max="13304" width="9.25" style="4"/>
    <col min="13305" max="13305" width="9.25" style="4" customWidth="1"/>
    <col min="13306" max="13306" width="8" style="4" customWidth="1"/>
    <col min="13307" max="13317" width="5.75" style="4" customWidth="1"/>
    <col min="13318" max="13318" width="6.75" style="4" customWidth="1"/>
    <col min="13319" max="13328" width="8.125" style="4" customWidth="1"/>
    <col min="13329" max="13560" width="9.25" style="4"/>
    <col min="13561" max="13561" width="9.25" style="4" customWidth="1"/>
    <col min="13562" max="13562" width="8" style="4" customWidth="1"/>
    <col min="13563" max="13573" width="5.75" style="4" customWidth="1"/>
    <col min="13574" max="13574" width="6.75" style="4" customWidth="1"/>
    <col min="13575" max="13584" width="8.125" style="4" customWidth="1"/>
    <col min="13585" max="13816" width="9.25" style="4"/>
    <col min="13817" max="13817" width="9.25" style="4" customWidth="1"/>
    <col min="13818" max="13818" width="8" style="4" customWidth="1"/>
    <col min="13819" max="13829" width="5.75" style="4" customWidth="1"/>
    <col min="13830" max="13830" width="6.75" style="4" customWidth="1"/>
    <col min="13831" max="13840" width="8.125" style="4" customWidth="1"/>
    <col min="13841" max="14072" width="9.25" style="4"/>
    <col min="14073" max="14073" width="9.25" style="4" customWidth="1"/>
    <col min="14074" max="14074" width="8" style="4" customWidth="1"/>
    <col min="14075" max="14085" width="5.75" style="4" customWidth="1"/>
    <col min="14086" max="14086" width="6.75" style="4" customWidth="1"/>
    <col min="14087" max="14096" width="8.125" style="4" customWidth="1"/>
    <col min="14097" max="14328" width="9.25" style="4"/>
    <col min="14329" max="14329" width="9.25" style="4" customWidth="1"/>
    <col min="14330" max="14330" width="8" style="4" customWidth="1"/>
    <col min="14331" max="14341" width="5.75" style="4" customWidth="1"/>
    <col min="14342" max="14342" width="6.75" style="4" customWidth="1"/>
    <col min="14343" max="14352" width="8.125" style="4" customWidth="1"/>
    <col min="14353" max="14584" width="9.25" style="4"/>
    <col min="14585" max="14585" width="9.25" style="4" customWidth="1"/>
    <col min="14586" max="14586" width="8" style="4" customWidth="1"/>
    <col min="14587" max="14597" width="5.75" style="4" customWidth="1"/>
    <col min="14598" max="14598" width="6.75" style="4" customWidth="1"/>
    <col min="14599" max="14608" width="8.125" style="4" customWidth="1"/>
    <col min="14609" max="14840" width="9.25" style="4"/>
    <col min="14841" max="14841" width="9.25" style="4" customWidth="1"/>
    <col min="14842" max="14842" width="8" style="4" customWidth="1"/>
    <col min="14843" max="14853" width="5.75" style="4" customWidth="1"/>
    <col min="14854" max="14854" width="6.75" style="4" customWidth="1"/>
    <col min="14855" max="14864" width="8.125" style="4" customWidth="1"/>
    <col min="14865" max="15096" width="9.25" style="4"/>
    <col min="15097" max="15097" width="9.25" style="4" customWidth="1"/>
    <col min="15098" max="15098" width="8" style="4" customWidth="1"/>
    <col min="15099" max="15109" width="5.75" style="4" customWidth="1"/>
    <col min="15110" max="15110" width="6.75" style="4" customWidth="1"/>
    <col min="15111" max="15120" width="8.125" style="4" customWidth="1"/>
    <col min="15121" max="15352" width="9.25" style="4"/>
    <col min="15353" max="15353" width="9.25" style="4" customWidth="1"/>
    <col min="15354" max="15354" width="8" style="4" customWidth="1"/>
    <col min="15355" max="15365" width="5.75" style="4" customWidth="1"/>
    <col min="15366" max="15366" width="6.75" style="4" customWidth="1"/>
    <col min="15367" max="15376" width="8.125" style="4" customWidth="1"/>
    <col min="15377" max="15608" width="9.25" style="4"/>
    <col min="15609" max="15609" width="9.25" style="4" customWidth="1"/>
    <col min="15610" max="15610" width="8" style="4" customWidth="1"/>
    <col min="15611" max="15621" width="5.75" style="4" customWidth="1"/>
    <col min="15622" max="15622" width="6.75" style="4" customWidth="1"/>
    <col min="15623" max="15632" width="8.125" style="4" customWidth="1"/>
    <col min="15633" max="15864" width="9.25" style="4"/>
    <col min="15865" max="15865" width="9.25" style="4" customWidth="1"/>
    <col min="15866" max="15866" width="8" style="4" customWidth="1"/>
    <col min="15867" max="15877" width="5.75" style="4" customWidth="1"/>
    <col min="15878" max="15878" width="6.75" style="4" customWidth="1"/>
    <col min="15879" max="15888" width="8.125" style="4" customWidth="1"/>
    <col min="15889" max="16120" width="9.25" style="4"/>
    <col min="16121" max="16121" width="9.25" style="4" customWidth="1"/>
    <col min="16122" max="16122" width="8" style="4" customWidth="1"/>
    <col min="16123" max="16133" width="5.75" style="4" customWidth="1"/>
    <col min="16134" max="16134" width="6.75" style="4" customWidth="1"/>
    <col min="16135" max="16144" width="8.125" style="4" customWidth="1"/>
    <col min="16145" max="16384" width="9.25" style="4"/>
  </cols>
  <sheetData>
    <row r="1" spans="1:16" ht="21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2"/>
      <c r="O1" s="2"/>
      <c r="P1" s="3"/>
    </row>
    <row r="2" spans="1:16" s="5" customFormat="1" ht="17.25" customHeight="1" thickBot="1" x14ac:dyDescent="0.45">
      <c r="J2" s="6"/>
      <c r="K2" s="7"/>
      <c r="L2" s="7"/>
      <c r="M2" s="7"/>
      <c r="O2" s="7" t="s">
        <v>1</v>
      </c>
    </row>
    <row r="3" spans="1:16" s="8" customFormat="1" ht="22.5" customHeight="1" thickTop="1" x14ac:dyDescent="0.4">
      <c r="A3" s="51" t="s">
        <v>2</v>
      </c>
      <c r="B3" s="52" t="s">
        <v>3</v>
      </c>
      <c r="C3" s="53"/>
      <c r="D3" s="40" t="s">
        <v>4</v>
      </c>
      <c r="E3" s="48"/>
      <c r="F3" s="40" t="s">
        <v>5</v>
      </c>
      <c r="G3" s="48"/>
      <c r="H3" s="40" t="s">
        <v>6</v>
      </c>
      <c r="I3" s="48"/>
      <c r="J3" s="40" t="s">
        <v>7</v>
      </c>
      <c r="K3" s="48"/>
      <c r="L3" s="40" t="s">
        <v>8</v>
      </c>
      <c r="M3" s="41"/>
      <c r="N3" s="40" t="s">
        <v>9</v>
      </c>
      <c r="O3" s="41"/>
    </row>
    <row r="4" spans="1:16" s="8" customFormat="1" ht="22.5" customHeight="1" x14ac:dyDescent="0.4">
      <c r="A4" s="43"/>
      <c r="B4" s="54"/>
      <c r="C4" s="55"/>
      <c r="D4" s="9" t="s">
        <v>10</v>
      </c>
      <c r="E4" s="9" t="s">
        <v>11</v>
      </c>
      <c r="F4" s="9" t="s">
        <v>10</v>
      </c>
      <c r="G4" s="9" t="s">
        <v>11</v>
      </c>
      <c r="H4" s="9" t="s">
        <v>10</v>
      </c>
      <c r="I4" s="9" t="s">
        <v>11</v>
      </c>
      <c r="J4" s="9" t="s">
        <v>10</v>
      </c>
      <c r="K4" s="9" t="s">
        <v>11</v>
      </c>
      <c r="L4" s="9" t="s">
        <v>10</v>
      </c>
      <c r="M4" s="10" t="s">
        <v>11</v>
      </c>
      <c r="N4" s="9" t="s">
        <v>10</v>
      </c>
      <c r="O4" s="11" t="s">
        <v>11</v>
      </c>
    </row>
    <row r="5" spans="1:16" s="8" customFormat="1" ht="19.5" customHeight="1" x14ac:dyDescent="0.4">
      <c r="A5" s="12" t="s">
        <v>12</v>
      </c>
      <c r="B5" s="49">
        <v>189897</v>
      </c>
      <c r="C5" s="49"/>
      <c r="D5" s="13">
        <v>889</v>
      </c>
      <c r="E5" s="13">
        <v>47722</v>
      </c>
      <c r="F5" s="13">
        <v>735</v>
      </c>
      <c r="G5" s="13">
        <v>8684</v>
      </c>
      <c r="H5" s="13">
        <v>662</v>
      </c>
      <c r="I5" s="13">
        <v>15513</v>
      </c>
      <c r="J5" s="13">
        <v>618</v>
      </c>
      <c r="K5" s="13">
        <v>15260</v>
      </c>
      <c r="L5" s="13">
        <v>703</v>
      </c>
      <c r="M5" s="13">
        <v>7571</v>
      </c>
      <c r="N5" s="13">
        <v>599</v>
      </c>
      <c r="O5" s="13">
        <v>22776</v>
      </c>
    </row>
    <row r="6" spans="1:16" s="8" customFormat="1" ht="19.5" customHeight="1" x14ac:dyDescent="0.4">
      <c r="A6" s="14" t="s">
        <v>13</v>
      </c>
      <c r="B6" s="50">
        <v>217638</v>
      </c>
      <c r="C6" s="50"/>
      <c r="D6" s="15">
        <v>926</v>
      </c>
      <c r="E6" s="15">
        <v>50641</v>
      </c>
      <c r="F6" s="15">
        <v>754</v>
      </c>
      <c r="G6" s="15">
        <v>9327</v>
      </c>
      <c r="H6" s="15">
        <v>671</v>
      </c>
      <c r="I6" s="15">
        <v>14056</v>
      </c>
      <c r="J6" s="15">
        <v>609</v>
      </c>
      <c r="K6" s="15">
        <v>13416</v>
      </c>
      <c r="L6" s="15">
        <v>753</v>
      </c>
      <c r="M6" s="15">
        <v>7391</v>
      </c>
      <c r="N6" s="15">
        <v>642</v>
      </c>
      <c r="O6" s="15">
        <v>37174</v>
      </c>
    </row>
    <row r="7" spans="1:16" s="8" customFormat="1" ht="19.5" customHeight="1" x14ac:dyDescent="0.4">
      <c r="A7" s="14" t="s">
        <v>14</v>
      </c>
      <c r="B7" s="50">
        <v>228784</v>
      </c>
      <c r="C7" s="50"/>
      <c r="D7" s="15">
        <v>853</v>
      </c>
      <c r="E7" s="15">
        <v>50758</v>
      </c>
      <c r="F7" s="15">
        <v>751</v>
      </c>
      <c r="G7" s="15">
        <v>9021</v>
      </c>
      <c r="H7" s="15">
        <v>660</v>
      </c>
      <c r="I7" s="15">
        <v>13701</v>
      </c>
      <c r="J7" s="15">
        <v>591</v>
      </c>
      <c r="K7" s="15">
        <v>13061</v>
      </c>
      <c r="L7" s="15">
        <v>740</v>
      </c>
      <c r="M7" s="15">
        <v>7342</v>
      </c>
      <c r="N7" s="15">
        <v>756</v>
      </c>
      <c r="O7" s="15">
        <v>42813</v>
      </c>
    </row>
    <row r="8" spans="1:16" s="8" customFormat="1" ht="19.5" customHeight="1" x14ac:dyDescent="0.4">
      <c r="A8" s="14" t="s">
        <v>15</v>
      </c>
      <c r="B8" s="50">
        <v>168434</v>
      </c>
      <c r="C8" s="50"/>
      <c r="D8" s="15">
        <v>740</v>
      </c>
      <c r="E8" s="15">
        <v>34460</v>
      </c>
      <c r="F8" s="15">
        <v>726</v>
      </c>
      <c r="G8" s="15">
        <v>8727</v>
      </c>
      <c r="H8" s="15">
        <v>663</v>
      </c>
      <c r="I8" s="15">
        <v>13527</v>
      </c>
      <c r="J8" s="15">
        <v>577</v>
      </c>
      <c r="K8" s="15">
        <v>13031</v>
      </c>
      <c r="L8" s="15">
        <v>721</v>
      </c>
      <c r="M8" s="15">
        <v>7379</v>
      </c>
      <c r="N8" s="15">
        <v>801</v>
      </c>
      <c r="O8" s="15">
        <v>23059</v>
      </c>
    </row>
    <row r="9" spans="1:16" s="8" customFormat="1" ht="19.5" customHeight="1" thickBot="1" x14ac:dyDescent="0.45">
      <c r="A9" s="16" t="s">
        <v>16</v>
      </c>
      <c r="B9" s="46">
        <v>196495</v>
      </c>
      <c r="C9" s="47"/>
      <c r="D9" s="17">
        <v>897</v>
      </c>
      <c r="E9" s="17">
        <v>42961</v>
      </c>
      <c r="F9" s="17">
        <v>678</v>
      </c>
      <c r="G9" s="17">
        <v>8098</v>
      </c>
      <c r="H9" s="17">
        <v>658</v>
      </c>
      <c r="I9" s="17">
        <v>12319</v>
      </c>
      <c r="J9" s="17">
        <v>592</v>
      </c>
      <c r="K9" s="17">
        <v>11539</v>
      </c>
      <c r="L9" s="17">
        <v>611</v>
      </c>
      <c r="M9" s="17">
        <v>10848</v>
      </c>
      <c r="N9" s="17">
        <v>784</v>
      </c>
      <c r="O9" s="17">
        <v>35555</v>
      </c>
    </row>
    <row r="10" spans="1:16" ht="22.5" customHeight="1" thickTop="1" x14ac:dyDescent="0.4">
      <c r="A10" s="43" t="s">
        <v>2</v>
      </c>
      <c r="B10" s="40" t="s">
        <v>17</v>
      </c>
      <c r="C10" s="48"/>
      <c r="D10" s="40" t="s">
        <v>18</v>
      </c>
      <c r="E10" s="48"/>
      <c r="F10" s="40" t="s">
        <v>19</v>
      </c>
      <c r="G10" s="48"/>
      <c r="H10" s="40" t="s">
        <v>20</v>
      </c>
      <c r="I10" s="41"/>
      <c r="J10" s="41"/>
      <c r="K10" s="38" t="s">
        <v>21</v>
      </c>
      <c r="L10" s="39"/>
      <c r="M10" s="40" t="s">
        <v>22</v>
      </c>
      <c r="N10" s="41"/>
      <c r="O10" s="41"/>
    </row>
    <row r="11" spans="1:16" ht="22.5" customHeight="1" x14ac:dyDescent="0.4">
      <c r="A11" s="43"/>
      <c r="B11" s="36" t="s">
        <v>10</v>
      </c>
      <c r="C11" s="31" t="s">
        <v>11</v>
      </c>
      <c r="D11" s="31" t="s">
        <v>10</v>
      </c>
      <c r="E11" s="42" t="s">
        <v>11</v>
      </c>
      <c r="F11" s="36" t="s">
        <v>10</v>
      </c>
      <c r="G11" s="31" t="s">
        <v>11</v>
      </c>
      <c r="H11" s="44" t="s">
        <v>23</v>
      </c>
      <c r="I11" s="45"/>
      <c r="J11" s="31" t="s">
        <v>24</v>
      </c>
      <c r="K11" s="31" t="s">
        <v>10</v>
      </c>
      <c r="L11" s="33" t="s">
        <v>11</v>
      </c>
      <c r="M11" s="35" t="s">
        <v>23</v>
      </c>
      <c r="N11" s="35"/>
      <c r="O11" s="36" t="s">
        <v>24</v>
      </c>
    </row>
    <row r="12" spans="1:16" ht="22.5" customHeight="1" x14ac:dyDescent="0.4">
      <c r="A12" s="45"/>
      <c r="B12" s="37"/>
      <c r="C12" s="32"/>
      <c r="D12" s="32"/>
      <c r="E12" s="43"/>
      <c r="F12" s="37"/>
      <c r="G12" s="32"/>
      <c r="H12" s="9" t="s">
        <v>10</v>
      </c>
      <c r="I12" s="9" t="s">
        <v>11</v>
      </c>
      <c r="J12" s="32"/>
      <c r="K12" s="32"/>
      <c r="L12" s="34"/>
      <c r="M12" s="9" t="s">
        <v>10</v>
      </c>
      <c r="N12" s="9" t="s">
        <v>11</v>
      </c>
      <c r="O12" s="37"/>
    </row>
    <row r="13" spans="1:16" ht="19.5" customHeight="1" x14ac:dyDescent="0.4">
      <c r="A13" s="12" t="s">
        <v>12</v>
      </c>
      <c r="B13" s="13">
        <v>557</v>
      </c>
      <c r="C13" s="13">
        <v>24372</v>
      </c>
      <c r="D13" s="13">
        <v>721</v>
      </c>
      <c r="E13" s="13">
        <v>5674</v>
      </c>
      <c r="F13" s="13">
        <v>787</v>
      </c>
      <c r="G13" s="13">
        <v>6691</v>
      </c>
      <c r="H13" s="13">
        <v>614</v>
      </c>
      <c r="I13" s="13">
        <v>6210</v>
      </c>
      <c r="J13" s="13">
        <v>3601</v>
      </c>
      <c r="K13" s="13">
        <v>1150</v>
      </c>
      <c r="L13" s="13">
        <v>10267</v>
      </c>
      <c r="M13" s="13">
        <v>830</v>
      </c>
      <c r="N13" s="13">
        <v>10355</v>
      </c>
      <c r="O13" s="13">
        <v>5201</v>
      </c>
    </row>
    <row r="14" spans="1:16" ht="19.5" customHeight="1" x14ac:dyDescent="0.4">
      <c r="A14" s="14" t="s">
        <v>13</v>
      </c>
      <c r="B14" s="15">
        <v>575</v>
      </c>
      <c r="C14" s="15">
        <v>37378</v>
      </c>
      <c r="D14" s="15">
        <v>749</v>
      </c>
      <c r="E14" s="15">
        <v>5792</v>
      </c>
      <c r="F14" s="15">
        <v>816</v>
      </c>
      <c r="G14" s="15">
        <v>7012</v>
      </c>
      <c r="H14" s="15">
        <v>669</v>
      </c>
      <c r="I14" s="15">
        <v>6002</v>
      </c>
      <c r="J14" s="15">
        <v>4288</v>
      </c>
      <c r="K14" s="15">
        <v>1206</v>
      </c>
      <c r="L14" s="15">
        <v>9737</v>
      </c>
      <c r="M14" s="15">
        <v>833</v>
      </c>
      <c r="N14" s="15">
        <v>9630</v>
      </c>
      <c r="O14" s="15">
        <v>5794</v>
      </c>
    </row>
    <row r="15" spans="1:16" ht="19.5" customHeight="1" x14ac:dyDescent="0.4">
      <c r="A15" s="14" t="s">
        <v>14</v>
      </c>
      <c r="B15" s="15">
        <v>721</v>
      </c>
      <c r="C15" s="15">
        <v>43643</v>
      </c>
      <c r="D15" s="15">
        <v>769</v>
      </c>
      <c r="E15" s="15">
        <v>5969</v>
      </c>
      <c r="F15" s="15">
        <v>760</v>
      </c>
      <c r="G15" s="15">
        <v>6971</v>
      </c>
      <c r="H15" s="15">
        <v>586</v>
      </c>
      <c r="I15" s="15">
        <v>5655</v>
      </c>
      <c r="J15" s="15">
        <v>4225</v>
      </c>
      <c r="K15" s="15">
        <v>1140</v>
      </c>
      <c r="L15" s="18">
        <v>9423</v>
      </c>
      <c r="M15" s="15">
        <v>853</v>
      </c>
      <c r="N15" s="15">
        <v>9992</v>
      </c>
      <c r="O15" s="15">
        <v>6210</v>
      </c>
    </row>
    <row r="16" spans="1:16" ht="19.5" customHeight="1" x14ac:dyDescent="0.4">
      <c r="A16" s="14" t="s">
        <v>15</v>
      </c>
      <c r="B16" s="15">
        <v>760</v>
      </c>
      <c r="C16" s="15">
        <v>23828</v>
      </c>
      <c r="D16" s="15">
        <v>697</v>
      </c>
      <c r="E16" s="15">
        <v>5067</v>
      </c>
      <c r="F16" s="15">
        <v>698</v>
      </c>
      <c r="G16" s="15">
        <v>6099</v>
      </c>
      <c r="H16" s="15">
        <v>642</v>
      </c>
      <c r="I16" s="15">
        <v>5974</v>
      </c>
      <c r="J16" s="15">
        <v>3494</v>
      </c>
      <c r="K16" s="15">
        <v>1102</v>
      </c>
      <c r="L16" s="18">
        <v>8806</v>
      </c>
      <c r="M16" s="15">
        <v>853</v>
      </c>
      <c r="N16" s="15">
        <v>10045</v>
      </c>
      <c r="O16" s="15">
        <v>4938</v>
      </c>
    </row>
    <row r="17" spans="1:15" ht="19.5" customHeight="1" x14ac:dyDescent="0.4">
      <c r="A17" s="19" t="s">
        <v>25</v>
      </c>
      <c r="B17" s="20">
        <v>698</v>
      </c>
      <c r="C17" s="21">
        <v>35746</v>
      </c>
      <c r="D17" s="21">
        <v>643</v>
      </c>
      <c r="E17" s="21">
        <v>4649</v>
      </c>
      <c r="F17" s="21">
        <v>719</v>
      </c>
      <c r="G17" s="21">
        <v>5774</v>
      </c>
      <c r="H17" s="21">
        <v>703</v>
      </c>
      <c r="I17" s="21">
        <v>5670</v>
      </c>
      <c r="J17" s="21">
        <v>2984</v>
      </c>
      <c r="K17" s="21">
        <v>929</v>
      </c>
      <c r="L17" s="22">
        <v>6786</v>
      </c>
      <c r="M17" s="21">
        <v>839</v>
      </c>
      <c r="N17" s="21">
        <v>9388</v>
      </c>
      <c r="O17" s="21">
        <v>4178</v>
      </c>
    </row>
    <row r="18" spans="1:15" ht="17.25" customHeight="1" x14ac:dyDescent="0.15">
      <c r="A18" s="23" t="s">
        <v>26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5"/>
      <c r="M18" s="24"/>
      <c r="N18" s="24"/>
      <c r="O18" s="24"/>
    </row>
    <row r="19" spans="1:15" ht="13.5" customHeight="1" x14ac:dyDescent="0.15">
      <c r="A19" s="23" t="s">
        <v>27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/>
      <c r="M19" s="24"/>
      <c r="N19" s="24"/>
      <c r="O19" s="24"/>
    </row>
    <row r="20" spans="1:15" ht="17.25" customHeight="1" x14ac:dyDescent="0.15">
      <c r="A20" s="26" t="s">
        <v>28</v>
      </c>
      <c r="B20" s="26"/>
      <c r="C20" s="26"/>
      <c r="N20" s="27"/>
      <c r="O20" s="27" t="s">
        <v>29</v>
      </c>
    </row>
    <row r="21" spans="1:15" ht="13.5" customHeight="1" x14ac:dyDescent="0.15">
      <c r="A21" s="28"/>
      <c r="B21" s="28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5" ht="17.25" customHeight="1" x14ac:dyDescent="0.4"/>
    <row r="23" spans="1:15" x14ac:dyDescent="0.15">
      <c r="A23" s="30"/>
      <c r="B23" s="30"/>
      <c r="C23" s="30"/>
    </row>
  </sheetData>
  <mergeCells count="32">
    <mergeCell ref="B8:C8"/>
    <mergeCell ref="A3:A4"/>
    <mergeCell ref="B3:C4"/>
    <mergeCell ref="D3:E3"/>
    <mergeCell ref="F3:G3"/>
    <mergeCell ref="L3:M3"/>
    <mergeCell ref="N3:O3"/>
    <mergeCell ref="B5:C5"/>
    <mergeCell ref="B6:C6"/>
    <mergeCell ref="B7:C7"/>
    <mergeCell ref="H3:I3"/>
    <mergeCell ref="J3:K3"/>
    <mergeCell ref="G11:G12"/>
    <mergeCell ref="H11:I11"/>
    <mergeCell ref="J11:J12"/>
    <mergeCell ref="B9:C9"/>
    <mergeCell ref="A10:A12"/>
    <mergeCell ref="B10:C10"/>
    <mergeCell ref="D10:E10"/>
    <mergeCell ref="F10:G10"/>
    <mergeCell ref="H10:J10"/>
    <mergeCell ref="B11:B12"/>
    <mergeCell ref="C11:C12"/>
    <mergeCell ref="D11:D12"/>
    <mergeCell ref="E11:E12"/>
    <mergeCell ref="F11:F12"/>
    <mergeCell ref="K11:K12"/>
    <mergeCell ref="L11:L12"/>
    <mergeCell ref="M11:N11"/>
    <mergeCell ref="O11:O12"/>
    <mergeCell ref="K10:L10"/>
    <mergeCell ref="M10:O10"/>
  </mergeCells>
  <phoneticPr fontId="3"/>
  <dataValidations count="1">
    <dataValidation imeMode="off" allowBlank="1" showInputMessage="1" showErrorMessage="1" sqref="K13:L13 JA13:JB13 SW13:SX13 ACS13:ACT13 AMO13:AMP13 AWK13:AWL13 BGG13:BGH13 BQC13:BQD13 BZY13:BZZ13 CJU13:CJV13 CTQ13:CTR13 DDM13:DDN13 DNI13:DNJ13 DXE13:DXF13 EHA13:EHB13 EQW13:EQX13 FAS13:FAT13 FKO13:FKP13 FUK13:FUL13 GEG13:GEH13 GOC13:GOD13 GXY13:GXZ13 HHU13:HHV13 HRQ13:HRR13 IBM13:IBN13 ILI13:ILJ13 IVE13:IVF13 JFA13:JFB13 JOW13:JOX13 JYS13:JYT13 KIO13:KIP13 KSK13:KSL13 LCG13:LCH13 LMC13:LMD13 LVY13:LVZ13 MFU13:MFV13 MPQ13:MPR13 MZM13:MZN13 NJI13:NJJ13 NTE13:NTF13 ODA13:ODB13 OMW13:OMX13 OWS13:OWT13 PGO13:PGP13 PQK13:PQL13 QAG13:QAH13 QKC13:QKD13 QTY13:QTZ13 RDU13:RDV13 RNQ13:RNR13 RXM13:RXN13 SHI13:SHJ13 SRE13:SRF13 TBA13:TBB13 TKW13:TKX13 TUS13:TUT13 UEO13:UEP13 UOK13:UOL13 UYG13:UYH13 VIC13:VID13 VRY13:VRZ13 WBU13:WBV13 WLQ13:WLR13 WVM13:WVN13 JA65542:JB65542 SW65542:SX65542 ACS65542:ACT65542 AMO65542:AMP65542 AWK65542:AWL65542 BGG65542:BGH65542 BQC65542:BQD65542 BZY65542:BZZ65542 CJU65542:CJV65542 CTQ65542:CTR65542 DDM65542:DDN65542 DNI65542:DNJ65542 DXE65542:DXF65542 EHA65542:EHB65542 EQW65542:EQX65542 FAS65542:FAT65542 FKO65542:FKP65542 FUK65542:FUL65542 GEG65542:GEH65542 GOC65542:GOD65542 GXY65542:GXZ65542 HHU65542:HHV65542 HRQ65542:HRR65542 IBM65542:IBN65542 ILI65542:ILJ65542 IVE65542:IVF65542 JFA65542:JFB65542 JOW65542:JOX65542 JYS65542:JYT65542 KIO65542:KIP65542 KSK65542:KSL65542 LCG65542:LCH65542 LMC65542:LMD65542 LVY65542:LVZ65542 MFU65542:MFV65542 MPQ65542:MPR65542 MZM65542:MZN65542 NJI65542:NJJ65542 NTE65542:NTF65542 ODA65542:ODB65542 OMW65542:OMX65542 OWS65542:OWT65542 PGO65542:PGP65542 PQK65542:PQL65542 QAG65542:QAH65542 QKC65542:QKD65542 QTY65542:QTZ65542 RDU65542:RDV65542 RNQ65542:RNR65542 RXM65542:RXN65542 SHI65542:SHJ65542 SRE65542:SRF65542 TBA65542:TBB65542 TKW65542:TKX65542 TUS65542:TUT65542 UEO65542:UEP65542 UOK65542:UOL65542 UYG65542:UYH65542 VIC65542:VID65542 VRY65542:VRZ65542 WBU65542:WBV65542 WLQ65542:WLR65542 WVM65542:WVN65542 JA131078:JB131078 SW131078:SX131078 ACS131078:ACT131078 AMO131078:AMP131078 AWK131078:AWL131078 BGG131078:BGH131078 BQC131078:BQD131078 BZY131078:BZZ131078 CJU131078:CJV131078 CTQ131078:CTR131078 DDM131078:DDN131078 DNI131078:DNJ131078 DXE131078:DXF131078 EHA131078:EHB131078 EQW131078:EQX131078 FAS131078:FAT131078 FKO131078:FKP131078 FUK131078:FUL131078 GEG131078:GEH131078 GOC131078:GOD131078 GXY131078:GXZ131078 HHU131078:HHV131078 HRQ131078:HRR131078 IBM131078:IBN131078 ILI131078:ILJ131078 IVE131078:IVF131078 JFA131078:JFB131078 JOW131078:JOX131078 JYS131078:JYT131078 KIO131078:KIP131078 KSK131078:KSL131078 LCG131078:LCH131078 LMC131078:LMD131078 LVY131078:LVZ131078 MFU131078:MFV131078 MPQ131078:MPR131078 MZM131078:MZN131078 NJI131078:NJJ131078 NTE131078:NTF131078 ODA131078:ODB131078 OMW131078:OMX131078 OWS131078:OWT131078 PGO131078:PGP131078 PQK131078:PQL131078 QAG131078:QAH131078 QKC131078:QKD131078 QTY131078:QTZ131078 RDU131078:RDV131078 RNQ131078:RNR131078 RXM131078:RXN131078 SHI131078:SHJ131078 SRE131078:SRF131078 TBA131078:TBB131078 TKW131078:TKX131078 TUS131078:TUT131078 UEO131078:UEP131078 UOK131078:UOL131078 UYG131078:UYH131078 VIC131078:VID131078 VRY131078:VRZ131078 WBU131078:WBV131078 WLQ131078:WLR131078 WVM131078:WVN131078 JA196614:JB196614 SW196614:SX196614 ACS196614:ACT196614 AMO196614:AMP196614 AWK196614:AWL196614 BGG196614:BGH196614 BQC196614:BQD196614 BZY196614:BZZ196614 CJU196614:CJV196614 CTQ196614:CTR196614 DDM196614:DDN196614 DNI196614:DNJ196614 DXE196614:DXF196614 EHA196614:EHB196614 EQW196614:EQX196614 FAS196614:FAT196614 FKO196614:FKP196614 FUK196614:FUL196614 GEG196614:GEH196614 GOC196614:GOD196614 GXY196614:GXZ196614 HHU196614:HHV196614 HRQ196614:HRR196614 IBM196614:IBN196614 ILI196614:ILJ196614 IVE196614:IVF196614 JFA196614:JFB196614 JOW196614:JOX196614 JYS196614:JYT196614 KIO196614:KIP196614 KSK196614:KSL196614 LCG196614:LCH196614 LMC196614:LMD196614 LVY196614:LVZ196614 MFU196614:MFV196614 MPQ196614:MPR196614 MZM196614:MZN196614 NJI196614:NJJ196614 NTE196614:NTF196614 ODA196614:ODB196614 OMW196614:OMX196614 OWS196614:OWT196614 PGO196614:PGP196614 PQK196614:PQL196614 QAG196614:QAH196614 QKC196614:QKD196614 QTY196614:QTZ196614 RDU196614:RDV196614 RNQ196614:RNR196614 RXM196614:RXN196614 SHI196614:SHJ196614 SRE196614:SRF196614 TBA196614:TBB196614 TKW196614:TKX196614 TUS196614:TUT196614 UEO196614:UEP196614 UOK196614:UOL196614 UYG196614:UYH196614 VIC196614:VID196614 VRY196614:VRZ196614 WBU196614:WBV196614 WLQ196614:WLR196614 WVM196614:WVN196614 JA262150:JB262150 SW262150:SX262150 ACS262150:ACT262150 AMO262150:AMP262150 AWK262150:AWL262150 BGG262150:BGH262150 BQC262150:BQD262150 BZY262150:BZZ262150 CJU262150:CJV262150 CTQ262150:CTR262150 DDM262150:DDN262150 DNI262150:DNJ262150 DXE262150:DXF262150 EHA262150:EHB262150 EQW262150:EQX262150 FAS262150:FAT262150 FKO262150:FKP262150 FUK262150:FUL262150 GEG262150:GEH262150 GOC262150:GOD262150 GXY262150:GXZ262150 HHU262150:HHV262150 HRQ262150:HRR262150 IBM262150:IBN262150 ILI262150:ILJ262150 IVE262150:IVF262150 JFA262150:JFB262150 JOW262150:JOX262150 JYS262150:JYT262150 KIO262150:KIP262150 KSK262150:KSL262150 LCG262150:LCH262150 LMC262150:LMD262150 LVY262150:LVZ262150 MFU262150:MFV262150 MPQ262150:MPR262150 MZM262150:MZN262150 NJI262150:NJJ262150 NTE262150:NTF262150 ODA262150:ODB262150 OMW262150:OMX262150 OWS262150:OWT262150 PGO262150:PGP262150 PQK262150:PQL262150 QAG262150:QAH262150 QKC262150:QKD262150 QTY262150:QTZ262150 RDU262150:RDV262150 RNQ262150:RNR262150 RXM262150:RXN262150 SHI262150:SHJ262150 SRE262150:SRF262150 TBA262150:TBB262150 TKW262150:TKX262150 TUS262150:TUT262150 UEO262150:UEP262150 UOK262150:UOL262150 UYG262150:UYH262150 VIC262150:VID262150 VRY262150:VRZ262150 WBU262150:WBV262150 WLQ262150:WLR262150 WVM262150:WVN262150 JA327686:JB327686 SW327686:SX327686 ACS327686:ACT327686 AMO327686:AMP327686 AWK327686:AWL327686 BGG327686:BGH327686 BQC327686:BQD327686 BZY327686:BZZ327686 CJU327686:CJV327686 CTQ327686:CTR327686 DDM327686:DDN327686 DNI327686:DNJ327686 DXE327686:DXF327686 EHA327686:EHB327686 EQW327686:EQX327686 FAS327686:FAT327686 FKO327686:FKP327686 FUK327686:FUL327686 GEG327686:GEH327686 GOC327686:GOD327686 GXY327686:GXZ327686 HHU327686:HHV327686 HRQ327686:HRR327686 IBM327686:IBN327686 ILI327686:ILJ327686 IVE327686:IVF327686 JFA327686:JFB327686 JOW327686:JOX327686 JYS327686:JYT327686 KIO327686:KIP327686 KSK327686:KSL327686 LCG327686:LCH327686 LMC327686:LMD327686 LVY327686:LVZ327686 MFU327686:MFV327686 MPQ327686:MPR327686 MZM327686:MZN327686 NJI327686:NJJ327686 NTE327686:NTF327686 ODA327686:ODB327686 OMW327686:OMX327686 OWS327686:OWT327686 PGO327686:PGP327686 PQK327686:PQL327686 QAG327686:QAH327686 QKC327686:QKD327686 QTY327686:QTZ327686 RDU327686:RDV327686 RNQ327686:RNR327686 RXM327686:RXN327686 SHI327686:SHJ327686 SRE327686:SRF327686 TBA327686:TBB327686 TKW327686:TKX327686 TUS327686:TUT327686 UEO327686:UEP327686 UOK327686:UOL327686 UYG327686:UYH327686 VIC327686:VID327686 VRY327686:VRZ327686 WBU327686:WBV327686 WLQ327686:WLR327686 WVM327686:WVN327686 JA393222:JB393222 SW393222:SX393222 ACS393222:ACT393222 AMO393222:AMP393222 AWK393222:AWL393222 BGG393222:BGH393222 BQC393222:BQD393222 BZY393222:BZZ393222 CJU393222:CJV393222 CTQ393222:CTR393222 DDM393222:DDN393222 DNI393222:DNJ393222 DXE393222:DXF393222 EHA393222:EHB393222 EQW393222:EQX393222 FAS393222:FAT393222 FKO393222:FKP393222 FUK393222:FUL393222 GEG393222:GEH393222 GOC393222:GOD393222 GXY393222:GXZ393222 HHU393222:HHV393222 HRQ393222:HRR393222 IBM393222:IBN393222 ILI393222:ILJ393222 IVE393222:IVF393222 JFA393222:JFB393222 JOW393222:JOX393222 JYS393222:JYT393222 KIO393222:KIP393222 KSK393222:KSL393222 LCG393222:LCH393222 LMC393222:LMD393222 LVY393222:LVZ393222 MFU393222:MFV393222 MPQ393222:MPR393222 MZM393222:MZN393222 NJI393222:NJJ393222 NTE393222:NTF393222 ODA393222:ODB393222 OMW393222:OMX393222 OWS393222:OWT393222 PGO393222:PGP393222 PQK393222:PQL393222 QAG393222:QAH393222 QKC393222:QKD393222 QTY393222:QTZ393222 RDU393222:RDV393222 RNQ393222:RNR393222 RXM393222:RXN393222 SHI393222:SHJ393222 SRE393222:SRF393222 TBA393222:TBB393222 TKW393222:TKX393222 TUS393222:TUT393222 UEO393222:UEP393222 UOK393222:UOL393222 UYG393222:UYH393222 VIC393222:VID393222 VRY393222:VRZ393222 WBU393222:WBV393222 WLQ393222:WLR393222 WVM393222:WVN393222 JA458758:JB458758 SW458758:SX458758 ACS458758:ACT458758 AMO458758:AMP458758 AWK458758:AWL458758 BGG458758:BGH458758 BQC458758:BQD458758 BZY458758:BZZ458758 CJU458758:CJV458758 CTQ458758:CTR458758 DDM458758:DDN458758 DNI458758:DNJ458758 DXE458758:DXF458758 EHA458758:EHB458758 EQW458758:EQX458758 FAS458758:FAT458758 FKO458758:FKP458758 FUK458758:FUL458758 GEG458758:GEH458758 GOC458758:GOD458758 GXY458758:GXZ458758 HHU458758:HHV458758 HRQ458758:HRR458758 IBM458758:IBN458758 ILI458758:ILJ458758 IVE458758:IVF458758 JFA458758:JFB458758 JOW458758:JOX458758 JYS458758:JYT458758 KIO458758:KIP458758 KSK458758:KSL458758 LCG458758:LCH458758 LMC458758:LMD458758 LVY458758:LVZ458758 MFU458758:MFV458758 MPQ458758:MPR458758 MZM458758:MZN458758 NJI458758:NJJ458758 NTE458758:NTF458758 ODA458758:ODB458758 OMW458758:OMX458758 OWS458758:OWT458758 PGO458758:PGP458758 PQK458758:PQL458758 QAG458758:QAH458758 QKC458758:QKD458758 QTY458758:QTZ458758 RDU458758:RDV458758 RNQ458758:RNR458758 RXM458758:RXN458758 SHI458758:SHJ458758 SRE458758:SRF458758 TBA458758:TBB458758 TKW458758:TKX458758 TUS458758:TUT458758 UEO458758:UEP458758 UOK458758:UOL458758 UYG458758:UYH458758 VIC458758:VID458758 VRY458758:VRZ458758 WBU458758:WBV458758 WLQ458758:WLR458758 WVM458758:WVN458758 JA524294:JB524294 SW524294:SX524294 ACS524294:ACT524294 AMO524294:AMP524294 AWK524294:AWL524294 BGG524294:BGH524294 BQC524294:BQD524294 BZY524294:BZZ524294 CJU524294:CJV524294 CTQ524294:CTR524294 DDM524294:DDN524294 DNI524294:DNJ524294 DXE524294:DXF524294 EHA524294:EHB524294 EQW524294:EQX524294 FAS524294:FAT524294 FKO524294:FKP524294 FUK524294:FUL524294 GEG524294:GEH524294 GOC524294:GOD524294 GXY524294:GXZ524294 HHU524294:HHV524294 HRQ524294:HRR524294 IBM524294:IBN524294 ILI524294:ILJ524294 IVE524294:IVF524294 JFA524294:JFB524294 JOW524294:JOX524294 JYS524294:JYT524294 KIO524294:KIP524294 KSK524294:KSL524294 LCG524294:LCH524294 LMC524294:LMD524294 LVY524294:LVZ524294 MFU524294:MFV524294 MPQ524294:MPR524294 MZM524294:MZN524294 NJI524294:NJJ524294 NTE524294:NTF524294 ODA524294:ODB524294 OMW524294:OMX524294 OWS524294:OWT524294 PGO524294:PGP524294 PQK524294:PQL524294 QAG524294:QAH524294 QKC524294:QKD524294 QTY524294:QTZ524294 RDU524294:RDV524294 RNQ524294:RNR524294 RXM524294:RXN524294 SHI524294:SHJ524294 SRE524294:SRF524294 TBA524294:TBB524294 TKW524294:TKX524294 TUS524294:TUT524294 UEO524294:UEP524294 UOK524294:UOL524294 UYG524294:UYH524294 VIC524294:VID524294 VRY524294:VRZ524294 WBU524294:WBV524294 WLQ524294:WLR524294 WVM524294:WVN524294 JA589830:JB589830 SW589830:SX589830 ACS589830:ACT589830 AMO589830:AMP589830 AWK589830:AWL589830 BGG589830:BGH589830 BQC589830:BQD589830 BZY589830:BZZ589830 CJU589830:CJV589830 CTQ589830:CTR589830 DDM589830:DDN589830 DNI589830:DNJ589830 DXE589830:DXF589830 EHA589830:EHB589830 EQW589830:EQX589830 FAS589830:FAT589830 FKO589830:FKP589830 FUK589830:FUL589830 GEG589830:GEH589830 GOC589830:GOD589830 GXY589830:GXZ589830 HHU589830:HHV589830 HRQ589830:HRR589830 IBM589830:IBN589830 ILI589830:ILJ589830 IVE589830:IVF589830 JFA589830:JFB589830 JOW589830:JOX589830 JYS589830:JYT589830 KIO589830:KIP589830 KSK589830:KSL589830 LCG589830:LCH589830 LMC589830:LMD589830 LVY589830:LVZ589830 MFU589830:MFV589830 MPQ589830:MPR589830 MZM589830:MZN589830 NJI589830:NJJ589830 NTE589830:NTF589830 ODA589830:ODB589830 OMW589830:OMX589830 OWS589830:OWT589830 PGO589830:PGP589830 PQK589830:PQL589830 QAG589830:QAH589830 QKC589830:QKD589830 QTY589830:QTZ589830 RDU589830:RDV589830 RNQ589830:RNR589830 RXM589830:RXN589830 SHI589830:SHJ589830 SRE589830:SRF589830 TBA589830:TBB589830 TKW589830:TKX589830 TUS589830:TUT589830 UEO589830:UEP589830 UOK589830:UOL589830 UYG589830:UYH589830 VIC589830:VID589830 VRY589830:VRZ589830 WBU589830:WBV589830 WLQ589830:WLR589830 WVM589830:WVN589830 JA655366:JB655366 SW655366:SX655366 ACS655366:ACT655366 AMO655366:AMP655366 AWK655366:AWL655366 BGG655366:BGH655366 BQC655366:BQD655366 BZY655366:BZZ655366 CJU655366:CJV655366 CTQ655366:CTR655366 DDM655366:DDN655366 DNI655366:DNJ655366 DXE655366:DXF655366 EHA655366:EHB655366 EQW655366:EQX655366 FAS655366:FAT655366 FKO655366:FKP655366 FUK655366:FUL655366 GEG655366:GEH655366 GOC655366:GOD655366 GXY655366:GXZ655366 HHU655366:HHV655366 HRQ655366:HRR655366 IBM655366:IBN655366 ILI655366:ILJ655366 IVE655366:IVF655366 JFA655366:JFB655366 JOW655366:JOX655366 JYS655366:JYT655366 KIO655366:KIP655366 KSK655366:KSL655366 LCG655366:LCH655366 LMC655366:LMD655366 LVY655366:LVZ655366 MFU655366:MFV655366 MPQ655366:MPR655366 MZM655366:MZN655366 NJI655366:NJJ655366 NTE655366:NTF655366 ODA655366:ODB655366 OMW655366:OMX655366 OWS655366:OWT655366 PGO655366:PGP655366 PQK655366:PQL655366 QAG655366:QAH655366 QKC655366:QKD655366 QTY655366:QTZ655366 RDU655366:RDV655366 RNQ655366:RNR655366 RXM655366:RXN655366 SHI655366:SHJ655366 SRE655366:SRF655366 TBA655366:TBB655366 TKW655366:TKX655366 TUS655366:TUT655366 UEO655366:UEP655366 UOK655366:UOL655366 UYG655366:UYH655366 VIC655366:VID655366 VRY655366:VRZ655366 WBU655366:WBV655366 WLQ655366:WLR655366 WVM655366:WVN655366 JA720902:JB720902 SW720902:SX720902 ACS720902:ACT720902 AMO720902:AMP720902 AWK720902:AWL720902 BGG720902:BGH720902 BQC720902:BQD720902 BZY720902:BZZ720902 CJU720902:CJV720902 CTQ720902:CTR720902 DDM720902:DDN720902 DNI720902:DNJ720902 DXE720902:DXF720902 EHA720902:EHB720902 EQW720902:EQX720902 FAS720902:FAT720902 FKO720902:FKP720902 FUK720902:FUL720902 GEG720902:GEH720902 GOC720902:GOD720902 GXY720902:GXZ720902 HHU720902:HHV720902 HRQ720902:HRR720902 IBM720902:IBN720902 ILI720902:ILJ720902 IVE720902:IVF720902 JFA720902:JFB720902 JOW720902:JOX720902 JYS720902:JYT720902 KIO720902:KIP720902 KSK720902:KSL720902 LCG720902:LCH720902 LMC720902:LMD720902 LVY720902:LVZ720902 MFU720902:MFV720902 MPQ720902:MPR720902 MZM720902:MZN720902 NJI720902:NJJ720902 NTE720902:NTF720902 ODA720902:ODB720902 OMW720902:OMX720902 OWS720902:OWT720902 PGO720902:PGP720902 PQK720902:PQL720902 QAG720902:QAH720902 QKC720902:QKD720902 QTY720902:QTZ720902 RDU720902:RDV720902 RNQ720902:RNR720902 RXM720902:RXN720902 SHI720902:SHJ720902 SRE720902:SRF720902 TBA720902:TBB720902 TKW720902:TKX720902 TUS720902:TUT720902 UEO720902:UEP720902 UOK720902:UOL720902 UYG720902:UYH720902 VIC720902:VID720902 VRY720902:VRZ720902 WBU720902:WBV720902 WLQ720902:WLR720902 WVM720902:WVN720902 JA786438:JB786438 SW786438:SX786438 ACS786438:ACT786438 AMO786438:AMP786438 AWK786438:AWL786438 BGG786438:BGH786438 BQC786438:BQD786438 BZY786438:BZZ786438 CJU786438:CJV786438 CTQ786438:CTR786438 DDM786438:DDN786438 DNI786438:DNJ786438 DXE786438:DXF786438 EHA786438:EHB786438 EQW786438:EQX786438 FAS786438:FAT786438 FKO786438:FKP786438 FUK786438:FUL786438 GEG786438:GEH786438 GOC786438:GOD786438 GXY786438:GXZ786438 HHU786438:HHV786438 HRQ786438:HRR786438 IBM786438:IBN786438 ILI786438:ILJ786438 IVE786438:IVF786438 JFA786438:JFB786438 JOW786438:JOX786438 JYS786438:JYT786438 KIO786438:KIP786438 KSK786438:KSL786438 LCG786438:LCH786438 LMC786438:LMD786438 LVY786438:LVZ786438 MFU786438:MFV786438 MPQ786438:MPR786438 MZM786438:MZN786438 NJI786438:NJJ786438 NTE786438:NTF786438 ODA786438:ODB786438 OMW786438:OMX786438 OWS786438:OWT786438 PGO786438:PGP786438 PQK786438:PQL786438 QAG786438:QAH786438 QKC786438:QKD786438 QTY786438:QTZ786438 RDU786438:RDV786438 RNQ786438:RNR786438 RXM786438:RXN786438 SHI786438:SHJ786438 SRE786438:SRF786438 TBA786438:TBB786438 TKW786438:TKX786438 TUS786438:TUT786438 UEO786438:UEP786438 UOK786438:UOL786438 UYG786438:UYH786438 VIC786438:VID786438 VRY786438:VRZ786438 WBU786438:WBV786438 WLQ786438:WLR786438 WVM786438:WVN786438 JA851974:JB851974 SW851974:SX851974 ACS851974:ACT851974 AMO851974:AMP851974 AWK851974:AWL851974 BGG851974:BGH851974 BQC851974:BQD851974 BZY851974:BZZ851974 CJU851974:CJV851974 CTQ851974:CTR851974 DDM851974:DDN851974 DNI851974:DNJ851974 DXE851974:DXF851974 EHA851974:EHB851974 EQW851974:EQX851974 FAS851974:FAT851974 FKO851974:FKP851974 FUK851974:FUL851974 GEG851974:GEH851974 GOC851974:GOD851974 GXY851974:GXZ851974 HHU851974:HHV851974 HRQ851974:HRR851974 IBM851974:IBN851974 ILI851974:ILJ851974 IVE851974:IVF851974 JFA851974:JFB851974 JOW851974:JOX851974 JYS851974:JYT851974 KIO851974:KIP851974 KSK851974:KSL851974 LCG851974:LCH851974 LMC851974:LMD851974 LVY851974:LVZ851974 MFU851974:MFV851974 MPQ851974:MPR851974 MZM851974:MZN851974 NJI851974:NJJ851974 NTE851974:NTF851974 ODA851974:ODB851974 OMW851974:OMX851974 OWS851974:OWT851974 PGO851974:PGP851974 PQK851974:PQL851974 QAG851974:QAH851974 QKC851974:QKD851974 QTY851974:QTZ851974 RDU851974:RDV851974 RNQ851974:RNR851974 RXM851974:RXN851974 SHI851974:SHJ851974 SRE851974:SRF851974 TBA851974:TBB851974 TKW851974:TKX851974 TUS851974:TUT851974 UEO851974:UEP851974 UOK851974:UOL851974 UYG851974:UYH851974 VIC851974:VID851974 VRY851974:VRZ851974 WBU851974:WBV851974 WLQ851974:WLR851974 WVM851974:WVN851974 JA917510:JB917510 SW917510:SX917510 ACS917510:ACT917510 AMO917510:AMP917510 AWK917510:AWL917510 BGG917510:BGH917510 BQC917510:BQD917510 BZY917510:BZZ917510 CJU917510:CJV917510 CTQ917510:CTR917510 DDM917510:DDN917510 DNI917510:DNJ917510 DXE917510:DXF917510 EHA917510:EHB917510 EQW917510:EQX917510 FAS917510:FAT917510 FKO917510:FKP917510 FUK917510:FUL917510 GEG917510:GEH917510 GOC917510:GOD917510 GXY917510:GXZ917510 HHU917510:HHV917510 HRQ917510:HRR917510 IBM917510:IBN917510 ILI917510:ILJ917510 IVE917510:IVF917510 JFA917510:JFB917510 JOW917510:JOX917510 JYS917510:JYT917510 KIO917510:KIP917510 KSK917510:KSL917510 LCG917510:LCH917510 LMC917510:LMD917510 LVY917510:LVZ917510 MFU917510:MFV917510 MPQ917510:MPR917510 MZM917510:MZN917510 NJI917510:NJJ917510 NTE917510:NTF917510 ODA917510:ODB917510 OMW917510:OMX917510 OWS917510:OWT917510 PGO917510:PGP917510 PQK917510:PQL917510 QAG917510:QAH917510 QKC917510:QKD917510 QTY917510:QTZ917510 RDU917510:RDV917510 RNQ917510:RNR917510 RXM917510:RXN917510 SHI917510:SHJ917510 SRE917510:SRF917510 TBA917510:TBB917510 TKW917510:TKX917510 TUS917510:TUT917510 UEO917510:UEP917510 UOK917510:UOL917510 UYG917510:UYH917510 VIC917510:VID917510 VRY917510:VRZ917510 WBU917510:WBV917510 WLQ917510:WLR917510 WVM917510:WVN917510 JA983046:JB983046 SW983046:SX983046 ACS983046:ACT983046 AMO983046:AMP983046 AWK983046:AWL983046 BGG983046:BGH983046 BQC983046:BQD983046 BZY983046:BZZ983046 CJU983046:CJV983046 CTQ983046:CTR983046 DDM983046:DDN983046 DNI983046:DNJ983046 DXE983046:DXF983046 EHA983046:EHB983046 EQW983046:EQX983046 FAS983046:FAT983046 FKO983046:FKP983046 FUK983046:FUL983046 GEG983046:GEH983046 GOC983046:GOD983046 GXY983046:GXZ983046 HHU983046:HHV983046 HRQ983046:HRR983046 IBM983046:IBN983046 ILI983046:ILJ983046 IVE983046:IVF983046 JFA983046:JFB983046 JOW983046:JOX983046 JYS983046:JYT983046 KIO983046:KIP983046 KSK983046:KSL983046 LCG983046:LCH983046 LMC983046:LMD983046 LVY983046:LVZ983046 MFU983046:MFV983046 MPQ983046:MPR983046 MZM983046:MZN983046 NJI983046:NJJ983046 NTE983046:NTF983046 ODA983046:ODB983046 OMW983046:OMX983046 OWS983046:OWT983046 PGO983046:PGP983046 PQK983046:PQL983046 QAG983046:QAH983046 QKC983046:QKD983046 QTY983046:QTZ983046 RDU983046:RDV983046 RNQ983046:RNR983046 RXM983046:RXN983046 SHI983046:SHJ983046 SRE983046:SRF983046 TBA983046:TBB983046 TKW983046:TKX983046 TUS983046:TUT983046 UEO983046:UEP983046 UOK983046:UOL983046 UYG983046:UYH983046 VIC983046:VID983046 VRY983046:VRZ983046 WBU983046:WBV983046 WLQ983046:WLR983046 WVM983046:WVN983046 IP13:IZ19 SL13:SV19 ACH13:ACR19 AMD13:AMN19 AVZ13:AWJ19 BFV13:BGF19 BPR13:BQB19 BZN13:BZX19 CJJ13:CJT19 CTF13:CTP19 DDB13:DDL19 DMX13:DNH19 DWT13:DXD19 EGP13:EGZ19 EQL13:EQV19 FAH13:FAR19 FKD13:FKN19 FTZ13:FUJ19 GDV13:GEF19 GNR13:GOB19 GXN13:GXX19 HHJ13:HHT19 HRF13:HRP19 IBB13:IBL19 IKX13:ILH19 IUT13:IVD19 JEP13:JEZ19 JOL13:JOV19 JYH13:JYR19 KID13:KIN19 KRZ13:KSJ19 LBV13:LCF19 LLR13:LMB19 LVN13:LVX19 MFJ13:MFT19 MPF13:MPP19 MZB13:MZL19 NIX13:NJH19 NST13:NTD19 OCP13:OCZ19 OML13:OMV19 OWH13:OWR19 PGD13:PGN19 PPZ13:PQJ19 PZV13:QAF19 QJR13:QKB19 QTN13:QTX19 RDJ13:RDT19 RNF13:RNP19 RXB13:RXL19 SGX13:SHH19 SQT13:SRD19 TAP13:TAZ19 TKL13:TKV19 TUH13:TUR19 UED13:UEN19 UNZ13:UOJ19 UXV13:UYF19 VHR13:VIB19 VRN13:VRX19 WBJ13:WBT19 WLF13:WLP19 WVB13:WVL19 D65542:N65546 IP65542:IZ65546 SL65542:SV65546 ACH65542:ACR65546 AMD65542:AMN65546 AVZ65542:AWJ65546 BFV65542:BGF65546 BPR65542:BQB65546 BZN65542:BZX65546 CJJ65542:CJT65546 CTF65542:CTP65546 DDB65542:DDL65546 DMX65542:DNH65546 DWT65542:DXD65546 EGP65542:EGZ65546 EQL65542:EQV65546 FAH65542:FAR65546 FKD65542:FKN65546 FTZ65542:FUJ65546 GDV65542:GEF65546 GNR65542:GOB65546 GXN65542:GXX65546 HHJ65542:HHT65546 HRF65542:HRP65546 IBB65542:IBL65546 IKX65542:ILH65546 IUT65542:IVD65546 JEP65542:JEZ65546 JOL65542:JOV65546 JYH65542:JYR65546 KID65542:KIN65546 KRZ65542:KSJ65546 LBV65542:LCF65546 LLR65542:LMB65546 LVN65542:LVX65546 MFJ65542:MFT65546 MPF65542:MPP65546 MZB65542:MZL65546 NIX65542:NJH65546 NST65542:NTD65546 OCP65542:OCZ65546 OML65542:OMV65546 OWH65542:OWR65546 PGD65542:PGN65546 PPZ65542:PQJ65546 PZV65542:QAF65546 QJR65542:QKB65546 QTN65542:QTX65546 RDJ65542:RDT65546 RNF65542:RNP65546 RXB65542:RXL65546 SGX65542:SHH65546 SQT65542:SRD65546 TAP65542:TAZ65546 TKL65542:TKV65546 TUH65542:TUR65546 UED65542:UEN65546 UNZ65542:UOJ65546 UXV65542:UYF65546 VHR65542:VIB65546 VRN65542:VRX65546 WBJ65542:WBT65546 WLF65542:WLP65546 WVB65542:WVL65546 D131078:N131082 IP131078:IZ131082 SL131078:SV131082 ACH131078:ACR131082 AMD131078:AMN131082 AVZ131078:AWJ131082 BFV131078:BGF131082 BPR131078:BQB131082 BZN131078:BZX131082 CJJ131078:CJT131082 CTF131078:CTP131082 DDB131078:DDL131082 DMX131078:DNH131082 DWT131078:DXD131082 EGP131078:EGZ131082 EQL131078:EQV131082 FAH131078:FAR131082 FKD131078:FKN131082 FTZ131078:FUJ131082 GDV131078:GEF131082 GNR131078:GOB131082 GXN131078:GXX131082 HHJ131078:HHT131082 HRF131078:HRP131082 IBB131078:IBL131082 IKX131078:ILH131082 IUT131078:IVD131082 JEP131078:JEZ131082 JOL131078:JOV131082 JYH131078:JYR131082 KID131078:KIN131082 KRZ131078:KSJ131082 LBV131078:LCF131082 LLR131078:LMB131082 LVN131078:LVX131082 MFJ131078:MFT131082 MPF131078:MPP131082 MZB131078:MZL131082 NIX131078:NJH131082 NST131078:NTD131082 OCP131078:OCZ131082 OML131078:OMV131082 OWH131078:OWR131082 PGD131078:PGN131082 PPZ131078:PQJ131082 PZV131078:QAF131082 QJR131078:QKB131082 QTN131078:QTX131082 RDJ131078:RDT131082 RNF131078:RNP131082 RXB131078:RXL131082 SGX131078:SHH131082 SQT131078:SRD131082 TAP131078:TAZ131082 TKL131078:TKV131082 TUH131078:TUR131082 UED131078:UEN131082 UNZ131078:UOJ131082 UXV131078:UYF131082 VHR131078:VIB131082 VRN131078:VRX131082 WBJ131078:WBT131082 WLF131078:WLP131082 WVB131078:WVL131082 D196614:N196618 IP196614:IZ196618 SL196614:SV196618 ACH196614:ACR196618 AMD196614:AMN196618 AVZ196614:AWJ196618 BFV196614:BGF196618 BPR196614:BQB196618 BZN196614:BZX196618 CJJ196614:CJT196618 CTF196614:CTP196618 DDB196614:DDL196618 DMX196614:DNH196618 DWT196614:DXD196618 EGP196614:EGZ196618 EQL196614:EQV196618 FAH196614:FAR196618 FKD196614:FKN196618 FTZ196614:FUJ196618 GDV196614:GEF196618 GNR196614:GOB196618 GXN196614:GXX196618 HHJ196614:HHT196618 HRF196614:HRP196618 IBB196614:IBL196618 IKX196614:ILH196618 IUT196614:IVD196618 JEP196614:JEZ196618 JOL196614:JOV196618 JYH196614:JYR196618 KID196614:KIN196618 KRZ196614:KSJ196618 LBV196614:LCF196618 LLR196614:LMB196618 LVN196614:LVX196618 MFJ196614:MFT196618 MPF196614:MPP196618 MZB196614:MZL196618 NIX196614:NJH196618 NST196614:NTD196618 OCP196614:OCZ196618 OML196614:OMV196618 OWH196614:OWR196618 PGD196614:PGN196618 PPZ196614:PQJ196618 PZV196614:QAF196618 QJR196614:QKB196618 QTN196614:QTX196618 RDJ196614:RDT196618 RNF196614:RNP196618 RXB196614:RXL196618 SGX196614:SHH196618 SQT196614:SRD196618 TAP196614:TAZ196618 TKL196614:TKV196618 TUH196614:TUR196618 UED196614:UEN196618 UNZ196614:UOJ196618 UXV196614:UYF196618 VHR196614:VIB196618 VRN196614:VRX196618 WBJ196614:WBT196618 WLF196614:WLP196618 WVB196614:WVL196618 D262150:N262154 IP262150:IZ262154 SL262150:SV262154 ACH262150:ACR262154 AMD262150:AMN262154 AVZ262150:AWJ262154 BFV262150:BGF262154 BPR262150:BQB262154 BZN262150:BZX262154 CJJ262150:CJT262154 CTF262150:CTP262154 DDB262150:DDL262154 DMX262150:DNH262154 DWT262150:DXD262154 EGP262150:EGZ262154 EQL262150:EQV262154 FAH262150:FAR262154 FKD262150:FKN262154 FTZ262150:FUJ262154 GDV262150:GEF262154 GNR262150:GOB262154 GXN262150:GXX262154 HHJ262150:HHT262154 HRF262150:HRP262154 IBB262150:IBL262154 IKX262150:ILH262154 IUT262150:IVD262154 JEP262150:JEZ262154 JOL262150:JOV262154 JYH262150:JYR262154 KID262150:KIN262154 KRZ262150:KSJ262154 LBV262150:LCF262154 LLR262150:LMB262154 LVN262150:LVX262154 MFJ262150:MFT262154 MPF262150:MPP262154 MZB262150:MZL262154 NIX262150:NJH262154 NST262150:NTD262154 OCP262150:OCZ262154 OML262150:OMV262154 OWH262150:OWR262154 PGD262150:PGN262154 PPZ262150:PQJ262154 PZV262150:QAF262154 QJR262150:QKB262154 QTN262150:QTX262154 RDJ262150:RDT262154 RNF262150:RNP262154 RXB262150:RXL262154 SGX262150:SHH262154 SQT262150:SRD262154 TAP262150:TAZ262154 TKL262150:TKV262154 TUH262150:TUR262154 UED262150:UEN262154 UNZ262150:UOJ262154 UXV262150:UYF262154 VHR262150:VIB262154 VRN262150:VRX262154 WBJ262150:WBT262154 WLF262150:WLP262154 WVB262150:WVL262154 D327686:N327690 IP327686:IZ327690 SL327686:SV327690 ACH327686:ACR327690 AMD327686:AMN327690 AVZ327686:AWJ327690 BFV327686:BGF327690 BPR327686:BQB327690 BZN327686:BZX327690 CJJ327686:CJT327690 CTF327686:CTP327690 DDB327686:DDL327690 DMX327686:DNH327690 DWT327686:DXD327690 EGP327686:EGZ327690 EQL327686:EQV327690 FAH327686:FAR327690 FKD327686:FKN327690 FTZ327686:FUJ327690 GDV327686:GEF327690 GNR327686:GOB327690 GXN327686:GXX327690 HHJ327686:HHT327690 HRF327686:HRP327690 IBB327686:IBL327690 IKX327686:ILH327690 IUT327686:IVD327690 JEP327686:JEZ327690 JOL327686:JOV327690 JYH327686:JYR327690 KID327686:KIN327690 KRZ327686:KSJ327690 LBV327686:LCF327690 LLR327686:LMB327690 LVN327686:LVX327690 MFJ327686:MFT327690 MPF327686:MPP327690 MZB327686:MZL327690 NIX327686:NJH327690 NST327686:NTD327690 OCP327686:OCZ327690 OML327686:OMV327690 OWH327686:OWR327690 PGD327686:PGN327690 PPZ327686:PQJ327690 PZV327686:QAF327690 QJR327686:QKB327690 QTN327686:QTX327690 RDJ327686:RDT327690 RNF327686:RNP327690 RXB327686:RXL327690 SGX327686:SHH327690 SQT327686:SRD327690 TAP327686:TAZ327690 TKL327686:TKV327690 TUH327686:TUR327690 UED327686:UEN327690 UNZ327686:UOJ327690 UXV327686:UYF327690 VHR327686:VIB327690 VRN327686:VRX327690 WBJ327686:WBT327690 WLF327686:WLP327690 WVB327686:WVL327690 D393222:N393226 IP393222:IZ393226 SL393222:SV393226 ACH393222:ACR393226 AMD393222:AMN393226 AVZ393222:AWJ393226 BFV393222:BGF393226 BPR393222:BQB393226 BZN393222:BZX393226 CJJ393222:CJT393226 CTF393222:CTP393226 DDB393222:DDL393226 DMX393222:DNH393226 DWT393222:DXD393226 EGP393222:EGZ393226 EQL393222:EQV393226 FAH393222:FAR393226 FKD393222:FKN393226 FTZ393222:FUJ393226 GDV393222:GEF393226 GNR393222:GOB393226 GXN393222:GXX393226 HHJ393222:HHT393226 HRF393222:HRP393226 IBB393222:IBL393226 IKX393222:ILH393226 IUT393222:IVD393226 JEP393222:JEZ393226 JOL393222:JOV393226 JYH393222:JYR393226 KID393222:KIN393226 KRZ393222:KSJ393226 LBV393222:LCF393226 LLR393222:LMB393226 LVN393222:LVX393226 MFJ393222:MFT393226 MPF393222:MPP393226 MZB393222:MZL393226 NIX393222:NJH393226 NST393222:NTD393226 OCP393222:OCZ393226 OML393222:OMV393226 OWH393222:OWR393226 PGD393222:PGN393226 PPZ393222:PQJ393226 PZV393222:QAF393226 QJR393222:QKB393226 QTN393222:QTX393226 RDJ393222:RDT393226 RNF393222:RNP393226 RXB393222:RXL393226 SGX393222:SHH393226 SQT393222:SRD393226 TAP393222:TAZ393226 TKL393222:TKV393226 TUH393222:TUR393226 UED393222:UEN393226 UNZ393222:UOJ393226 UXV393222:UYF393226 VHR393222:VIB393226 VRN393222:VRX393226 WBJ393222:WBT393226 WLF393222:WLP393226 WVB393222:WVL393226 D458758:N458762 IP458758:IZ458762 SL458758:SV458762 ACH458758:ACR458762 AMD458758:AMN458762 AVZ458758:AWJ458762 BFV458758:BGF458762 BPR458758:BQB458762 BZN458758:BZX458762 CJJ458758:CJT458762 CTF458758:CTP458762 DDB458758:DDL458762 DMX458758:DNH458762 DWT458758:DXD458762 EGP458758:EGZ458762 EQL458758:EQV458762 FAH458758:FAR458762 FKD458758:FKN458762 FTZ458758:FUJ458762 GDV458758:GEF458762 GNR458758:GOB458762 GXN458758:GXX458762 HHJ458758:HHT458762 HRF458758:HRP458762 IBB458758:IBL458762 IKX458758:ILH458762 IUT458758:IVD458762 JEP458758:JEZ458762 JOL458758:JOV458762 JYH458758:JYR458762 KID458758:KIN458762 KRZ458758:KSJ458762 LBV458758:LCF458762 LLR458758:LMB458762 LVN458758:LVX458762 MFJ458758:MFT458762 MPF458758:MPP458762 MZB458758:MZL458762 NIX458758:NJH458762 NST458758:NTD458762 OCP458758:OCZ458762 OML458758:OMV458762 OWH458758:OWR458762 PGD458758:PGN458762 PPZ458758:PQJ458762 PZV458758:QAF458762 QJR458758:QKB458762 QTN458758:QTX458762 RDJ458758:RDT458762 RNF458758:RNP458762 RXB458758:RXL458762 SGX458758:SHH458762 SQT458758:SRD458762 TAP458758:TAZ458762 TKL458758:TKV458762 TUH458758:TUR458762 UED458758:UEN458762 UNZ458758:UOJ458762 UXV458758:UYF458762 VHR458758:VIB458762 VRN458758:VRX458762 WBJ458758:WBT458762 WLF458758:WLP458762 WVB458758:WVL458762 D524294:N524298 IP524294:IZ524298 SL524294:SV524298 ACH524294:ACR524298 AMD524294:AMN524298 AVZ524294:AWJ524298 BFV524294:BGF524298 BPR524294:BQB524298 BZN524294:BZX524298 CJJ524294:CJT524298 CTF524294:CTP524298 DDB524294:DDL524298 DMX524294:DNH524298 DWT524294:DXD524298 EGP524294:EGZ524298 EQL524294:EQV524298 FAH524294:FAR524298 FKD524294:FKN524298 FTZ524294:FUJ524298 GDV524294:GEF524298 GNR524294:GOB524298 GXN524294:GXX524298 HHJ524294:HHT524298 HRF524294:HRP524298 IBB524294:IBL524298 IKX524294:ILH524298 IUT524294:IVD524298 JEP524294:JEZ524298 JOL524294:JOV524298 JYH524294:JYR524298 KID524294:KIN524298 KRZ524294:KSJ524298 LBV524294:LCF524298 LLR524294:LMB524298 LVN524294:LVX524298 MFJ524294:MFT524298 MPF524294:MPP524298 MZB524294:MZL524298 NIX524294:NJH524298 NST524294:NTD524298 OCP524294:OCZ524298 OML524294:OMV524298 OWH524294:OWR524298 PGD524294:PGN524298 PPZ524294:PQJ524298 PZV524294:QAF524298 QJR524294:QKB524298 QTN524294:QTX524298 RDJ524294:RDT524298 RNF524294:RNP524298 RXB524294:RXL524298 SGX524294:SHH524298 SQT524294:SRD524298 TAP524294:TAZ524298 TKL524294:TKV524298 TUH524294:TUR524298 UED524294:UEN524298 UNZ524294:UOJ524298 UXV524294:UYF524298 VHR524294:VIB524298 VRN524294:VRX524298 WBJ524294:WBT524298 WLF524294:WLP524298 WVB524294:WVL524298 D589830:N589834 IP589830:IZ589834 SL589830:SV589834 ACH589830:ACR589834 AMD589830:AMN589834 AVZ589830:AWJ589834 BFV589830:BGF589834 BPR589830:BQB589834 BZN589830:BZX589834 CJJ589830:CJT589834 CTF589830:CTP589834 DDB589830:DDL589834 DMX589830:DNH589834 DWT589830:DXD589834 EGP589830:EGZ589834 EQL589830:EQV589834 FAH589830:FAR589834 FKD589830:FKN589834 FTZ589830:FUJ589834 GDV589830:GEF589834 GNR589830:GOB589834 GXN589830:GXX589834 HHJ589830:HHT589834 HRF589830:HRP589834 IBB589830:IBL589834 IKX589830:ILH589834 IUT589830:IVD589834 JEP589830:JEZ589834 JOL589830:JOV589834 JYH589830:JYR589834 KID589830:KIN589834 KRZ589830:KSJ589834 LBV589830:LCF589834 LLR589830:LMB589834 LVN589830:LVX589834 MFJ589830:MFT589834 MPF589830:MPP589834 MZB589830:MZL589834 NIX589830:NJH589834 NST589830:NTD589834 OCP589830:OCZ589834 OML589830:OMV589834 OWH589830:OWR589834 PGD589830:PGN589834 PPZ589830:PQJ589834 PZV589830:QAF589834 QJR589830:QKB589834 QTN589830:QTX589834 RDJ589830:RDT589834 RNF589830:RNP589834 RXB589830:RXL589834 SGX589830:SHH589834 SQT589830:SRD589834 TAP589830:TAZ589834 TKL589830:TKV589834 TUH589830:TUR589834 UED589830:UEN589834 UNZ589830:UOJ589834 UXV589830:UYF589834 VHR589830:VIB589834 VRN589830:VRX589834 WBJ589830:WBT589834 WLF589830:WLP589834 WVB589830:WVL589834 D655366:N655370 IP655366:IZ655370 SL655366:SV655370 ACH655366:ACR655370 AMD655366:AMN655370 AVZ655366:AWJ655370 BFV655366:BGF655370 BPR655366:BQB655370 BZN655366:BZX655370 CJJ655366:CJT655370 CTF655366:CTP655370 DDB655366:DDL655370 DMX655366:DNH655370 DWT655366:DXD655370 EGP655366:EGZ655370 EQL655366:EQV655370 FAH655366:FAR655370 FKD655366:FKN655370 FTZ655366:FUJ655370 GDV655366:GEF655370 GNR655366:GOB655370 GXN655366:GXX655370 HHJ655366:HHT655370 HRF655366:HRP655370 IBB655366:IBL655370 IKX655366:ILH655370 IUT655366:IVD655370 JEP655366:JEZ655370 JOL655366:JOV655370 JYH655366:JYR655370 KID655366:KIN655370 KRZ655366:KSJ655370 LBV655366:LCF655370 LLR655366:LMB655370 LVN655366:LVX655370 MFJ655366:MFT655370 MPF655366:MPP655370 MZB655366:MZL655370 NIX655366:NJH655370 NST655366:NTD655370 OCP655366:OCZ655370 OML655366:OMV655370 OWH655366:OWR655370 PGD655366:PGN655370 PPZ655366:PQJ655370 PZV655366:QAF655370 QJR655366:QKB655370 QTN655366:QTX655370 RDJ655366:RDT655370 RNF655366:RNP655370 RXB655366:RXL655370 SGX655366:SHH655370 SQT655366:SRD655370 TAP655366:TAZ655370 TKL655366:TKV655370 TUH655366:TUR655370 UED655366:UEN655370 UNZ655366:UOJ655370 UXV655366:UYF655370 VHR655366:VIB655370 VRN655366:VRX655370 WBJ655366:WBT655370 WLF655366:WLP655370 WVB655366:WVL655370 D720902:N720906 IP720902:IZ720906 SL720902:SV720906 ACH720902:ACR720906 AMD720902:AMN720906 AVZ720902:AWJ720906 BFV720902:BGF720906 BPR720902:BQB720906 BZN720902:BZX720906 CJJ720902:CJT720906 CTF720902:CTP720906 DDB720902:DDL720906 DMX720902:DNH720906 DWT720902:DXD720906 EGP720902:EGZ720906 EQL720902:EQV720906 FAH720902:FAR720906 FKD720902:FKN720906 FTZ720902:FUJ720906 GDV720902:GEF720906 GNR720902:GOB720906 GXN720902:GXX720906 HHJ720902:HHT720906 HRF720902:HRP720906 IBB720902:IBL720906 IKX720902:ILH720906 IUT720902:IVD720906 JEP720902:JEZ720906 JOL720902:JOV720906 JYH720902:JYR720906 KID720902:KIN720906 KRZ720902:KSJ720906 LBV720902:LCF720906 LLR720902:LMB720906 LVN720902:LVX720906 MFJ720902:MFT720906 MPF720902:MPP720906 MZB720902:MZL720906 NIX720902:NJH720906 NST720902:NTD720906 OCP720902:OCZ720906 OML720902:OMV720906 OWH720902:OWR720906 PGD720902:PGN720906 PPZ720902:PQJ720906 PZV720902:QAF720906 QJR720902:QKB720906 QTN720902:QTX720906 RDJ720902:RDT720906 RNF720902:RNP720906 RXB720902:RXL720906 SGX720902:SHH720906 SQT720902:SRD720906 TAP720902:TAZ720906 TKL720902:TKV720906 TUH720902:TUR720906 UED720902:UEN720906 UNZ720902:UOJ720906 UXV720902:UYF720906 VHR720902:VIB720906 VRN720902:VRX720906 WBJ720902:WBT720906 WLF720902:WLP720906 WVB720902:WVL720906 D786438:N786442 IP786438:IZ786442 SL786438:SV786442 ACH786438:ACR786442 AMD786438:AMN786442 AVZ786438:AWJ786442 BFV786438:BGF786442 BPR786438:BQB786442 BZN786438:BZX786442 CJJ786438:CJT786442 CTF786438:CTP786442 DDB786438:DDL786442 DMX786438:DNH786442 DWT786438:DXD786442 EGP786438:EGZ786442 EQL786438:EQV786442 FAH786438:FAR786442 FKD786438:FKN786442 FTZ786438:FUJ786442 GDV786438:GEF786442 GNR786438:GOB786442 GXN786438:GXX786442 HHJ786438:HHT786442 HRF786438:HRP786442 IBB786438:IBL786442 IKX786438:ILH786442 IUT786438:IVD786442 JEP786438:JEZ786442 JOL786438:JOV786442 JYH786438:JYR786442 KID786438:KIN786442 KRZ786438:KSJ786442 LBV786438:LCF786442 LLR786438:LMB786442 LVN786438:LVX786442 MFJ786438:MFT786442 MPF786438:MPP786442 MZB786438:MZL786442 NIX786438:NJH786442 NST786438:NTD786442 OCP786438:OCZ786442 OML786438:OMV786442 OWH786438:OWR786442 PGD786438:PGN786442 PPZ786438:PQJ786442 PZV786438:QAF786442 QJR786438:QKB786442 QTN786438:QTX786442 RDJ786438:RDT786442 RNF786438:RNP786442 RXB786438:RXL786442 SGX786438:SHH786442 SQT786438:SRD786442 TAP786438:TAZ786442 TKL786438:TKV786442 TUH786438:TUR786442 UED786438:UEN786442 UNZ786438:UOJ786442 UXV786438:UYF786442 VHR786438:VIB786442 VRN786438:VRX786442 WBJ786438:WBT786442 WLF786438:WLP786442 WVB786438:WVL786442 D851974:N851978 IP851974:IZ851978 SL851974:SV851978 ACH851974:ACR851978 AMD851974:AMN851978 AVZ851974:AWJ851978 BFV851974:BGF851978 BPR851974:BQB851978 BZN851974:BZX851978 CJJ851974:CJT851978 CTF851974:CTP851978 DDB851974:DDL851978 DMX851974:DNH851978 DWT851974:DXD851978 EGP851974:EGZ851978 EQL851974:EQV851978 FAH851974:FAR851978 FKD851974:FKN851978 FTZ851974:FUJ851978 GDV851974:GEF851978 GNR851974:GOB851978 GXN851974:GXX851978 HHJ851974:HHT851978 HRF851974:HRP851978 IBB851974:IBL851978 IKX851974:ILH851978 IUT851974:IVD851978 JEP851974:JEZ851978 JOL851974:JOV851978 JYH851974:JYR851978 KID851974:KIN851978 KRZ851974:KSJ851978 LBV851974:LCF851978 LLR851974:LMB851978 LVN851974:LVX851978 MFJ851974:MFT851978 MPF851974:MPP851978 MZB851974:MZL851978 NIX851974:NJH851978 NST851974:NTD851978 OCP851974:OCZ851978 OML851974:OMV851978 OWH851974:OWR851978 PGD851974:PGN851978 PPZ851974:PQJ851978 PZV851974:QAF851978 QJR851974:QKB851978 QTN851974:QTX851978 RDJ851974:RDT851978 RNF851974:RNP851978 RXB851974:RXL851978 SGX851974:SHH851978 SQT851974:SRD851978 TAP851974:TAZ851978 TKL851974:TKV851978 TUH851974:TUR851978 UED851974:UEN851978 UNZ851974:UOJ851978 UXV851974:UYF851978 VHR851974:VIB851978 VRN851974:VRX851978 WBJ851974:WBT851978 WLF851974:WLP851978 WVB851974:WVL851978 D917510:N917514 IP917510:IZ917514 SL917510:SV917514 ACH917510:ACR917514 AMD917510:AMN917514 AVZ917510:AWJ917514 BFV917510:BGF917514 BPR917510:BQB917514 BZN917510:BZX917514 CJJ917510:CJT917514 CTF917510:CTP917514 DDB917510:DDL917514 DMX917510:DNH917514 DWT917510:DXD917514 EGP917510:EGZ917514 EQL917510:EQV917514 FAH917510:FAR917514 FKD917510:FKN917514 FTZ917510:FUJ917514 GDV917510:GEF917514 GNR917510:GOB917514 GXN917510:GXX917514 HHJ917510:HHT917514 HRF917510:HRP917514 IBB917510:IBL917514 IKX917510:ILH917514 IUT917510:IVD917514 JEP917510:JEZ917514 JOL917510:JOV917514 JYH917510:JYR917514 KID917510:KIN917514 KRZ917510:KSJ917514 LBV917510:LCF917514 LLR917510:LMB917514 LVN917510:LVX917514 MFJ917510:MFT917514 MPF917510:MPP917514 MZB917510:MZL917514 NIX917510:NJH917514 NST917510:NTD917514 OCP917510:OCZ917514 OML917510:OMV917514 OWH917510:OWR917514 PGD917510:PGN917514 PPZ917510:PQJ917514 PZV917510:QAF917514 QJR917510:QKB917514 QTN917510:QTX917514 RDJ917510:RDT917514 RNF917510:RNP917514 RXB917510:RXL917514 SGX917510:SHH917514 SQT917510:SRD917514 TAP917510:TAZ917514 TKL917510:TKV917514 TUH917510:TUR917514 UED917510:UEN917514 UNZ917510:UOJ917514 UXV917510:UYF917514 VHR917510:VIB917514 VRN917510:VRX917514 WBJ917510:WBT917514 WLF917510:WLP917514 WVB917510:WVL917514 D983046:N983050 IP983046:IZ983050 SL983046:SV983050 ACH983046:ACR983050 AMD983046:AMN983050 AVZ983046:AWJ983050 BFV983046:BGF983050 BPR983046:BQB983050 BZN983046:BZX983050 CJJ983046:CJT983050 CTF983046:CTP983050 DDB983046:DDL983050 DMX983046:DNH983050 DWT983046:DXD983050 EGP983046:EGZ983050 EQL983046:EQV983050 FAH983046:FAR983050 FKD983046:FKN983050 FTZ983046:FUJ983050 GDV983046:GEF983050 GNR983046:GOB983050 GXN983046:GXX983050 HHJ983046:HHT983050 HRF983046:HRP983050 IBB983046:IBL983050 IKX983046:ILH983050 IUT983046:IVD983050 JEP983046:JEZ983050 JOL983046:JOV983050 JYH983046:JYR983050 KID983046:KIN983050 KRZ983046:KSJ983050 LBV983046:LCF983050 LLR983046:LMB983050 LVN983046:LVX983050 MFJ983046:MFT983050 MPF983046:MPP983050 MZB983046:MZL983050 NIX983046:NJH983050 NST983046:NTD983050 OCP983046:OCZ983050 OML983046:OMV983050 OWH983046:OWR983050 PGD983046:PGN983050 PPZ983046:PQJ983050 PZV983046:QAF983050 QJR983046:QKB983050 QTN983046:QTX983050 RDJ983046:RDT983050 RNF983046:RNP983050 RXB983046:RXL983050 SGX983046:SHH983050 SQT983046:SRD983050 TAP983046:TAZ983050 TKL983046:TKV983050 TUH983046:TUR983050 UED983046:UEN983050 UNZ983046:UOJ983050 UXV983046:UYF983050 VHR983046:VIB983050 VRN983046:VRX983050 WBJ983046:WBT983050 WLF983046:WLP983050 WVB983046:WVL983050 IM5:IY9 SI5:SU9 ACE5:ACQ9 AMA5:AMM9 AVW5:AWI9 BFS5:BGE9 BPO5:BQA9 BZK5:BZW9 CJG5:CJS9 CTC5:CTO9 DCY5:DDK9 DMU5:DNG9 DWQ5:DXC9 EGM5:EGY9 EQI5:EQU9 FAE5:FAQ9 FKA5:FKM9 FTW5:FUI9 GDS5:GEE9 GNO5:GOA9 GXK5:GXW9 HHG5:HHS9 HRC5:HRO9 IAY5:IBK9 IKU5:ILG9 IUQ5:IVC9 JEM5:JEY9 JOI5:JOU9 JYE5:JYQ9 KIA5:KIM9 KRW5:KSI9 LBS5:LCE9 LLO5:LMA9 LVK5:LVW9 MFG5:MFS9 MPC5:MPO9 MYY5:MZK9 NIU5:NJG9 NSQ5:NTC9 OCM5:OCY9 OMI5:OMU9 OWE5:OWQ9 PGA5:PGM9 PPW5:PQI9 PZS5:QAE9 QJO5:QKA9 QTK5:QTW9 RDG5:RDS9 RNC5:RNO9 RWY5:RXK9 SGU5:SHG9 SQQ5:SRC9 TAM5:TAY9 TKI5:TKU9 TUE5:TUQ9 UEA5:UEM9 UNW5:UOI9 UXS5:UYE9 VHO5:VIA9 VRK5:VRW9 WBG5:WBS9 WLC5:WLO9 WUY5:WVK9 D65534:N65538 IP65534:JB65538 SL65534:SX65538 ACH65534:ACT65538 AMD65534:AMP65538 AVZ65534:AWL65538 BFV65534:BGH65538 BPR65534:BQD65538 BZN65534:BZZ65538 CJJ65534:CJV65538 CTF65534:CTR65538 DDB65534:DDN65538 DMX65534:DNJ65538 DWT65534:DXF65538 EGP65534:EHB65538 EQL65534:EQX65538 FAH65534:FAT65538 FKD65534:FKP65538 FTZ65534:FUL65538 GDV65534:GEH65538 GNR65534:GOD65538 GXN65534:GXZ65538 HHJ65534:HHV65538 HRF65534:HRR65538 IBB65534:IBN65538 IKX65534:ILJ65538 IUT65534:IVF65538 JEP65534:JFB65538 JOL65534:JOX65538 JYH65534:JYT65538 KID65534:KIP65538 KRZ65534:KSL65538 LBV65534:LCH65538 LLR65534:LMD65538 LVN65534:LVZ65538 MFJ65534:MFV65538 MPF65534:MPR65538 MZB65534:MZN65538 NIX65534:NJJ65538 NST65534:NTF65538 OCP65534:ODB65538 OML65534:OMX65538 OWH65534:OWT65538 PGD65534:PGP65538 PPZ65534:PQL65538 PZV65534:QAH65538 QJR65534:QKD65538 QTN65534:QTZ65538 RDJ65534:RDV65538 RNF65534:RNR65538 RXB65534:RXN65538 SGX65534:SHJ65538 SQT65534:SRF65538 TAP65534:TBB65538 TKL65534:TKX65538 TUH65534:TUT65538 UED65534:UEP65538 UNZ65534:UOL65538 UXV65534:UYH65538 VHR65534:VID65538 VRN65534:VRZ65538 WBJ65534:WBV65538 WLF65534:WLR65538 WVB65534:WVN65538 D131070:N131074 IP131070:JB131074 SL131070:SX131074 ACH131070:ACT131074 AMD131070:AMP131074 AVZ131070:AWL131074 BFV131070:BGH131074 BPR131070:BQD131074 BZN131070:BZZ131074 CJJ131070:CJV131074 CTF131070:CTR131074 DDB131070:DDN131074 DMX131070:DNJ131074 DWT131070:DXF131074 EGP131070:EHB131074 EQL131070:EQX131074 FAH131070:FAT131074 FKD131070:FKP131074 FTZ131070:FUL131074 GDV131070:GEH131074 GNR131070:GOD131074 GXN131070:GXZ131074 HHJ131070:HHV131074 HRF131070:HRR131074 IBB131070:IBN131074 IKX131070:ILJ131074 IUT131070:IVF131074 JEP131070:JFB131074 JOL131070:JOX131074 JYH131070:JYT131074 KID131070:KIP131074 KRZ131070:KSL131074 LBV131070:LCH131074 LLR131070:LMD131074 LVN131070:LVZ131074 MFJ131070:MFV131074 MPF131070:MPR131074 MZB131070:MZN131074 NIX131070:NJJ131074 NST131070:NTF131074 OCP131070:ODB131074 OML131070:OMX131074 OWH131070:OWT131074 PGD131070:PGP131074 PPZ131070:PQL131074 PZV131070:QAH131074 QJR131070:QKD131074 QTN131070:QTZ131074 RDJ131070:RDV131074 RNF131070:RNR131074 RXB131070:RXN131074 SGX131070:SHJ131074 SQT131070:SRF131074 TAP131070:TBB131074 TKL131070:TKX131074 TUH131070:TUT131074 UED131070:UEP131074 UNZ131070:UOL131074 UXV131070:UYH131074 VHR131070:VID131074 VRN131070:VRZ131074 WBJ131070:WBV131074 WLF131070:WLR131074 WVB131070:WVN131074 D196606:N196610 IP196606:JB196610 SL196606:SX196610 ACH196606:ACT196610 AMD196606:AMP196610 AVZ196606:AWL196610 BFV196606:BGH196610 BPR196606:BQD196610 BZN196606:BZZ196610 CJJ196606:CJV196610 CTF196606:CTR196610 DDB196606:DDN196610 DMX196606:DNJ196610 DWT196606:DXF196610 EGP196606:EHB196610 EQL196606:EQX196610 FAH196606:FAT196610 FKD196606:FKP196610 FTZ196606:FUL196610 GDV196606:GEH196610 GNR196606:GOD196610 GXN196606:GXZ196610 HHJ196606:HHV196610 HRF196606:HRR196610 IBB196606:IBN196610 IKX196606:ILJ196610 IUT196606:IVF196610 JEP196606:JFB196610 JOL196606:JOX196610 JYH196606:JYT196610 KID196606:KIP196610 KRZ196606:KSL196610 LBV196606:LCH196610 LLR196606:LMD196610 LVN196606:LVZ196610 MFJ196606:MFV196610 MPF196606:MPR196610 MZB196606:MZN196610 NIX196606:NJJ196610 NST196606:NTF196610 OCP196606:ODB196610 OML196606:OMX196610 OWH196606:OWT196610 PGD196606:PGP196610 PPZ196606:PQL196610 PZV196606:QAH196610 QJR196606:QKD196610 QTN196606:QTZ196610 RDJ196606:RDV196610 RNF196606:RNR196610 RXB196606:RXN196610 SGX196606:SHJ196610 SQT196606:SRF196610 TAP196606:TBB196610 TKL196606:TKX196610 TUH196606:TUT196610 UED196606:UEP196610 UNZ196606:UOL196610 UXV196606:UYH196610 VHR196606:VID196610 VRN196606:VRZ196610 WBJ196606:WBV196610 WLF196606:WLR196610 WVB196606:WVN196610 D262142:N262146 IP262142:JB262146 SL262142:SX262146 ACH262142:ACT262146 AMD262142:AMP262146 AVZ262142:AWL262146 BFV262142:BGH262146 BPR262142:BQD262146 BZN262142:BZZ262146 CJJ262142:CJV262146 CTF262142:CTR262146 DDB262142:DDN262146 DMX262142:DNJ262146 DWT262142:DXF262146 EGP262142:EHB262146 EQL262142:EQX262146 FAH262142:FAT262146 FKD262142:FKP262146 FTZ262142:FUL262146 GDV262142:GEH262146 GNR262142:GOD262146 GXN262142:GXZ262146 HHJ262142:HHV262146 HRF262142:HRR262146 IBB262142:IBN262146 IKX262142:ILJ262146 IUT262142:IVF262146 JEP262142:JFB262146 JOL262142:JOX262146 JYH262142:JYT262146 KID262142:KIP262146 KRZ262142:KSL262146 LBV262142:LCH262146 LLR262142:LMD262146 LVN262142:LVZ262146 MFJ262142:MFV262146 MPF262142:MPR262146 MZB262142:MZN262146 NIX262142:NJJ262146 NST262142:NTF262146 OCP262142:ODB262146 OML262142:OMX262146 OWH262142:OWT262146 PGD262142:PGP262146 PPZ262142:PQL262146 PZV262142:QAH262146 QJR262142:QKD262146 QTN262142:QTZ262146 RDJ262142:RDV262146 RNF262142:RNR262146 RXB262142:RXN262146 SGX262142:SHJ262146 SQT262142:SRF262146 TAP262142:TBB262146 TKL262142:TKX262146 TUH262142:TUT262146 UED262142:UEP262146 UNZ262142:UOL262146 UXV262142:UYH262146 VHR262142:VID262146 VRN262142:VRZ262146 WBJ262142:WBV262146 WLF262142:WLR262146 WVB262142:WVN262146 D327678:N327682 IP327678:JB327682 SL327678:SX327682 ACH327678:ACT327682 AMD327678:AMP327682 AVZ327678:AWL327682 BFV327678:BGH327682 BPR327678:BQD327682 BZN327678:BZZ327682 CJJ327678:CJV327682 CTF327678:CTR327682 DDB327678:DDN327682 DMX327678:DNJ327682 DWT327678:DXF327682 EGP327678:EHB327682 EQL327678:EQX327682 FAH327678:FAT327682 FKD327678:FKP327682 FTZ327678:FUL327682 GDV327678:GEH327682 GNR327678:GOD327682 GXN327678:GXZ327682 HHJ327678:HHV327682 HRF327678:HRR327682 IBB327678:IBN327682 IKX327678:ILJ327682 IUT327678:IVF327682 JEP327678:JFB327682 JOL327678:JOX327682 JYH327678:JYT327682 KID327678:KIP327682 KRZ327678:KSL327682 LBV327678:LCH327682 LLR327678:LMD327682 LVN327678:LVZ327682 MFJ327678:MFV327682 MPF327678:MPR327682 MZB327678:MZN327682 NIX327678:NJJ327682 NST327678:NTF327682 OCP327678:ODB327682 OML327678:OMX327682 OWH327678:OWT327682 PGD327678:PGP327682 PPZ327678:PQL327682 PZV327678:QAH327682 QJR327678:QKD327682 QTN327678:QTZ327682 RDJ327678:RDV327682 RNF327678:RNR327682 RXB327678:RXN327682 SGX327678:SHJ327682 SQT327678:SRF327682 TAP327678:TBB327682 TKL327678:TKX327682 TUH327678:TUT327682 UED327678:UEP327682 UNZ327678:UOL327682 UXV327678:UYH327682 VHR327678:VID327682 VRN327678:VRZ327682 WBJ327678:WBV327682 WLF327678:WLR327682 WVB327678:WVN327682 D393214:N393218 IP393214:JB393218 SL393214:SX393218 ACH393214:ACT393218 AMD393214:AMP393218 AVZ393214:AWL393218 BFV393214:BGH393218 BPR393214:BQD393218 BZN393214:BZZ393218 CJJ393214:CJV393218 CTF393214:CTR393218 DDB393214:DDN393218 DMX393214:DNJ393218 DWT393214:DXF393218 EGP393214:EHB393218 EQL393214:EQX393218 FAH393214:FAT393218 FKD393214:FKP393218 FTZ393214:FUL393218 GDV393214:GEH393218 GNR393214:GOD393218 GXN393214:GXZ393218 HHJ393214:HHV393218 HRF393214:HRR393218 IBB393214:IBN393218 IKX393214:ILJ393218 IUT393214:IVF393218 JEP393214:JFB393218 JOL393214:JOX393218 JYH393214:JYT393218 KID393214:KIP393218 KRZ393214:KSL393218 LBV393214:LCH393218 LLR393214:LMD393218 LVN393214:LVZ393218 MFJ393214:MFV393218 MPF393214:MPR393218 MZB393214:MZN393218 NIX393214:NJJ393218 NST393214:NTF393218 OCP393214:ODB393218 OML393214:OMX393218 OWH393214:OWT393218 PGD393214:PGP393218 PPZ393214:PQL393218 PZV393214:QAH393218 QJR393214:QKD393218 QTN393214:QTZ393218 RDJ393214:RDV393218 RNF393214:RNR393218 RXB393214:RXN393218 SGX393214:SHJ393218 SQT393214:SRF393218 TAP393214:TBB393218 TKL393214:TKX393218 TUH393214:TUT393218 UED393214:UEP393218 UNZ393214:UOL393218 UXV393214:UYH393218 VHR393214:VID393218 VRN393214:VRZ393218 WBJ393214:WBV393218 WLF393214:WLR393218 WVB393214:WVN393218 D458750:N458754 IP458750:JB458754 SL458750:SX458754 ACH458750:ACT458754 AMD458750:AMP458754 AVZ458750:AWL458754 BFV458750:BGH458754 BPR458750:BQD458754 BZN458750:BZZ458754 CJJ458750:CJV458754 CTF458750:CTR458754 DDB458750:DDN458754 DMX458750:DNJ458754 DWT458750:DXF458754 EGP458750:EHB458754 EQL458750:EQX458754 FAH458750:FAT458754 FKD458750:FKP458754 FTZ458750:FUL458754 GDV458750:GEH458754 GNR458750:GOD458754 GXN458750:GXZ458754 HHJ458750:HHV458754 HRF458750:HRR458754 IBB458750:IBN458754 IKX458750:ILJ458754 IUT458750:IVF458754 JEP458750:JFB458754 JOL458750:JOX458754 JYH458750:JYT458754 KID458750:KIP458754 KRZ458750:KSL458754 LBV458750:LCH458754 LLR458750:LMD458754 LVN458750:LVZ458754 MFJ458750:MFV458754 MPF458750:MPR458754 MZB458750:MZN458754 NIX458750:NJJ458754 NST458750:NTF458754 OCP458750:ODB458754 OML458750:OMX458754 OWH458750:OWT458754 PGD458750:PGP458754 PPZ458750:PQL458754 PZV458750:QAH458754 QJR458750:QKD458754 QTN458750:QTZ458754 RDJ458750:RDV458754 RNF458750:RNR458754 RXB458750:RXN458754 SGX458750:SHJ458754 SQT458750:SRF458754 TAP458750:TBB458754 TKL458750:TKX458754 TUH458750:TUT458754 UED458750:UEP458754 UNZ458750:UOL458754 UXV458750:UYH458754 VHR458750:VID458754 VRN458750:VRZ458754 WBJ458750:WBV458754 WLF458750:WLR458754 WVB458750:WVN458754 D524286:N524290 IP524286:JB524290 SL524286:SX524290 ACH524286:ACT524290 AMD524286:AMP524290 AVZ524286:AWL524290 BFV524286:BGH524290 BPR524286:BQD524290 BZN524286:BZZ524290 CJJ524286:CJV524290 CTF524286:CTR524290 DDB524286:DDN524290 DMX524286:DNJ524290 DWT524286:DXF524290 EGP524286:EHB524290 EQL524286:EQX524290 FAH524286:FAT524290 FKD524286:FKP524290 FTZ524286:FUL524290 GDV524286:GEH524290 GNR524286:GOD524290 GXN524286:GXZ524290 HHJ524286:HHV524290 HRF524286:HRR524290 IBB524286:IBN524290 IKX524286:ILJ524290 IUT524286:IVF524290 JEP524286:JFB524290 JOL524286:JOX524290 JYH524286:JYT524290 KID524286:KIP524290 KRZ524286:KSL524290 LBV524286:LCH524290 LLR524286:LMD524290 LVN524286:LVZ524290 MFJ524286:MFV524290 MPF524286:MPR524290 MZB524286:MZN524290 NIX524286:NJJ524290 NST524286:NTF524290 OCP524286:ODB524290 OML524286:OMX524290 OWH524286:OWT524290 PGD524286:PGP524290 PPZ524286:PQL524290 PZV524286:QAH524290 QJR524286:QKD524290 QTN524286:QTZ524290 RDJ524286:RDV524290 RNF524286:RNR524290 RXB524286:RXN524290 SGX524286:SHJ524290 SQT524286:SRF524290 TAP524286:TBB524290 TKL524286:TKX524290 TUH524286:TUT524290 UED524286:UEP524290 UNZ524286:UOL524290 UXV524286:UYH524290 VHR524286:VID524290 VRN524286:VRZ524290 WBJ524286:WBV524290 WLF524286:WLR524290 WVB524286:WVN524290 D589822:N589826 IP589822:JB589826 SL589822:SX589826 ACH589822:ACT589826 AMD589822:AMP589826 AVZ589822:AWL589826 BFV589822:BGH589826 BPR589822:BQD589826 BZN589822:BZZ589826 CJJ589822:CJV589826 CTF589822:CTR589826 DDB589822:DDN589826 DMX589822:DNJ589826 DWT589822:DXF589826 EGP589822:EHB589826 EQL589822:EQX589826 FAH589822:FAT589826 FKD589822:FKP589826 FTZ589822:FUL589826 GDV589822:GEH589826 GNR589822:GOD589826 GXN589822:GXZ589826 HHJ589822:HHV589826 HRF589822:HRR589826 IBB589822:IBN589826 IKX589822:ILJ589826 IUT589822:IVF589826 JEP589822:JFB589826 JOL589822:JOX589826 JYH589822:JYT589826 KID589822:KIP589826 KRZ589822:KSL589826 LBV589822:LCH589826 LLR589822:LMD589826 LVN589822:LVZ589826 MFJ589822:MFV589826 MPF589822:MPR589826 MZB589822:MZN589826 NIX589822:NJJ589826 NST589822:NTF589826 OCP589822:ODB589826 OML589822:OMX589826 OWH589822:OWT589826 PGD589822:PGP589826 PPZ589822:PQL589826 PZV589822:QAH589826 QJR589822:QKD589826 QTN589822:QTZ589826 RDJ589822:RDV589826 RNF589822:RNR589826 RXB589822:RXN589826 SGX589822:SHJ589826 SQT589822:SRF589826 TAP589822:TBB589826 TKL589822:TKX589826 TUH589822:TUT589826 UED589822:UEP589826 UNZ589822:UOL589826 UXV589822:UYH589826 VHR589822:VID589826 VRN589822:VRZ589826 WBJ589822:WBV589826 WLF589822:WLR589826 WVB589822:WVN589826 D655358:N655362 IP655358:JB655362 SL655358:SX655362 ACH655358:ACT655362 AMD655358:AMP655362 AVZ655358:AWL655362 BFV655358:BGH655362 BPR655358:BQD655362 BZN655358:BZZ655362 CJJ655358:CJV655362 CTF655358:CTR655362 DDB655358:DDN655362 DMX655358:DNJ655362 DWT655358:DXF655362 EGP655358:EHB655362 EQL655358:EQX655362 FAH655358:FAT655362 FKD655358:FKP655362 FTZ655358:FUL655362 GDV655358:GEH655362 GNR655358:GOD655362 GXN655358:GXZ655362 HHJ655358:HHV655362 HRF655358:HRR655362 IBB655358:IBN655362 IKX655358:ILJ655362 IUT655358:IVF655362 JEP655358:JFB655362 JOL655358:JOX655362 JYH655358:JYT655362 KID655358:KIP655362 KRZ655358:KSL655362 LBV655358:LCH655362 LLR655358:LMD655362 LVN655358:LVZ655362 MFJ655358:MFV655362 MPF655358:MPR655362 MZB655358:MZN655362 NIX655358:NJJ655362 NST655358:NTF655362 OCP655358:ODB655362 OML655358:OMX655362 OWH655358:OWT655362 PGD655358:PGP655362 PPZ655358:PQL655362 PZV655358:QAH655362 QJR655358:QKD655362 QTN655358:QTZ655362 RDJ655358:RDV655362 RNF655358:RNR655362 RXB655358:RXN655362 SGX655358:SHJ655362 SQT655358:SRF655362 TAP655358:TBB655362 TKL655358:TKX655362 TUH655358:TUT655362 UED655358:UEP655362 UNZ655358:UOL655362 UXV655358:UYH655362 VHR655358:VID655362 VRN655358:VRZ655362 WBJ655358:WBV655362 WLF655358:WLR655362 WVB655358:WVN655362 D720894:N720898 IP720894:JB720898 SL720894:SX720898 ACH720894:ACT720898 AMD720894:AMP720898 AVZ720894:AWL720898 BFV720894:BGH720898 BPR720894:BQD720898 BZN720894:BZZ720898 CJJ720894:CJV720898 CTF720894:CTR720898 DDB720894:DDN720898 DMX720894:DNJ720898 DWT720894:DXF720898 EGP720894:EHB720898 EQL720894:EQX720898 FAH720894:FAT720898 FKD720894:FKP720898 FTZ720894:FUL720898 GDV720894:GEH720898 GNR720894:GOD720898 GXN720894:GXZ720898 HHJ720894:HHV720898 HRF720894:HRR720898 IBB720894:IBN720898 IKX720894:ILJ720898 IUT720894:IVF720898 JEP720894:JFB720898 JOL720894:JOX720898 JYH720894:JYT720898 KID720894:KIP720898 KRZ720894:KSL720898 LBV720894:LCH720898 LLR720894:LMD720898 LVN720894:LVZ720898 MFJ720894:MFV720898 MPF720894:MPR720898 MZB720894:MZN720898 NIX720894:NJJ720898 NST720894:NTF720898 OCP720894:ODB720898 OML720894:OMX720898 OWH720894:OWT720898 PGD720894:PGP720898 PPZ720894:PQL720898 PZV720894:QAH720898 QJR720894:QKD720898 QTN720894:QTZ720898 RDJ720894:RDV720898 RNF720894:RNR720898 RXB720894:RXN720898 SGX720894:SHJ720898 SQT720894:SRF720898 TAP720894:TBB720898 TKL720894:TKX720898 TUH720894:TUT720898 UED720894:UEP720898 UNZ720894:UOL720898 UXV720894:UYH720898 VHR720894:VID720898 VRN720894:VRZ720898 WBJ720894:WBV720898 WLF720894:WLR720898 WVB720894:WVN720898 D786430:N786434 IP786430:JB786434 SL786430:SX786434 ACH786430:ACT786434 AMD786430:AMP786434 AVZ786430:AWL786434 BFV786430:BGH786434 BPR786430:BQD786434 BZN786430:BZZ786434 CJJ786430:CJV786434 CTF786430:CTR786434 DDB786430:DDN786434 DMX786430:DNJ786434 DWT786430:DXF786434 EGP786430:EHB786434 EQL786430:EQX786434 FAH786430:FAT786434 FKD786430:FKP786434 FTZ786430:FUL786434 GDV786430:GEH786434 GNR786430:GOD786434 GXN786430:GXZ786434 HHJ786430:HHV786434 HRF786430:HRR786434 IBB786430:IBN786434 IKX786430:ILJ786434 IUT786430:IVF786434 JEP786430:JFB786434 JOL786430:JOX786434 JYH786430:JYT786434 KID786430:KIP786434 KRZ786430:KSL786434 LBV786430:LCH786434 LLR786430:LMD786434 LVN786430:LVZ786434 MFJ786430:MFV786434 MPF786430:MPR786434 MZB786430:MZN786434 NIX786430:NJJ786434 NST786430:NTF786434 OCP786430:ODB786434 OML786430:OMX786434 OWH786430:OWT786434 PGD786430:PGP786434 PPZ786430:PQL786434 PZV786430:QAH786434 QJR786430:QKD786434 QTN786430:QTZ786434 RDJ786430:RDV786434 RNF786430:RNR786434 RXB786430:RXN786434 SGX786430:SHJ786434 SQT786430:SRF786434 TAP786430:TBB786434 TKL786430:TKX786434 TUH786430:TUT786434 UED786430:UEP786434 UNZ786430:UOL786434 UXV786430:UYH786434 VHR786430:VID786434 VRN786430:VRZ786434 WBJ786430:WBV786434 WLF786430:WLR786434 WVB786430:WVN786434 D851966:N851970 IP851966:JB851970 SL851966:SX851970 ACH851966:ACT851970 AMD851966:AMP851970 AVZ851966:AWL851970 BFV851966:BGH851970 BPR851966:BQD851970 BZN851966:BZZ851970 CJJ851966:CJV851970 CTF851966:CTR851970 DDB851966:DDN851970 DMX851966:DNJ851970 DWT851966:DXF851970 EGP851966:EHB851970 EQL851966:EQX851970 FAH851966:FAT851970 FKD851966:FKP851970 FTZ851966:FUL851970 GDV851966:GEH851970 GNR851966:GOD851970 GXN851966:GXZ851970 HHJ851966:HHV851970 HRF851966:HRR851970 IBB851966:IBN851970 IKX851966:ILJ851970 IUT851966:IVF851970 JEP851966:JFB851970 JOL851966:JOX851970 JYH851966:JYT851970 KID851966:KIP851970 KRZ851966:KSL851970 LBV851966:LCH851970 LLR851966:LMD851970 LVN851966:LVZ851970 MFJ851966:MFV851970 MPF851966:MPR851970 MZB851966:MZN851970 NIX851966:NJJ851970 NST851966:NTF851970 OCP851966:ODB851970 OML851966:OMX851970 OWH851966:OWT851970 PGD851966:PGP851970 PPZ851966:PQL851970 PZV851966:QAH851970 QJR851966:QKD851970 QTN851966:QTZ851970 RDJ851966:RDV851970 RNF851966:RNR851970 RXB851966:RXN851970 SGX851966:SHJ851970 SQT851966:SRF851970 TAP851966:TBB851970 TKL851966:TKX851970 TUH851966:TUT851970 UED851966:UEP851970 UNZ851966:UOL851970 UXV851966:UYH851970 VHR851966:VID851970 VRN851966:VRZ851970 WBJ851966:WBV851970 WLF851966:WLR851970 WVB851966:WVN851970 D917502:N917506 IP917502:JB917506 SL917502:SX917506 ACH917502:ACT917506 AMD917502:AMP917506 AVZ917502:AWL917506 BFV917502:BGH917506 BPR917502:BQD917506 BZN917502:BZZ917506 CJJ917502:CJV917506 CTF917502:CTR917506 DDB917502:DDN917506 DMX917502:DNJ917506 DWT917502:DXF917506 EGP917502:EHB917506 EQL917502:EQX917506 FAH917502:FAT917506 FKD917502:FKP917506 FTZ917502:FUL917506 GDV917502:GEH917506 GNR917502:GOD917506 GXN917502:GXZ917506 HHJ917502:HHV917506 HRF917502:HRR917506 IBB917502:IBN917506 IKX917502:ILJ917506 IUT917502:IVF917506 JEP917502:JFB917506 JOL917502:JOX917506 JYH917502:JYT917506 KID917502:KIP917506 KRZ917502:KSL917506 LBV917502:LCH917506 LLR917502:LMD917506 LVN917502:LVZ917506 MFJ917502:MFV917506 MPF917502:MPR917506 MZB917502:MZN917506 NIX917502:NJJ917506 NST917502:NTF917506 OCP917502:ODB917506 OML917502:OMX917506 OWH917502:OWT917506 PGD917502:PGP917506 PPZ917502:PQL917506 PZV917502:QAH917506 QJR917502:QKD917506 QTN917502:QTZ917506 RDJ917502:RDV917506 RNF917502:RNR917506 RXB917502:RXN917506 SGX917502:SHJ917506 SQT917502:SRF917506 TAP917502:TBB917506 TKL917502:TKX917506 TUH917502:TUT917506 UED917502:UEP917506 UNZ917502:UOL917506 UXV917502:UYH917506 VHR917502:VID917506 VRN917502:VRZ917506 WBJ917502:WBV917506 WLF917502:WLR917506 WVB917502:WVN917506 D983038:N983042 IP983038:JB983042 SL983038:SX983042 ACH983038:ACT983042 AMD983038:AMP983042 AVZ983038:AWL983042 BFV983038:BGH983042 BPR983038:BQD983042 BZN983038:BZZ983042 CJJ983038:CJV983042 CTF983038:CTR983042 DDB983038:DDN983042 DMX983038:DNJ983042 DWT983038:DXF983042 EGP983038:EHB983042 EQL983038:EQX983042 FAH983038:FAT983042 FKD983038:FKP983042 FTZ983038:FUL983042 GDV983038:GEH983042 GNR983038:GOD983042 GXN983038:GXZ983042 HHJ983038:HHV983042 HRF983038:HRR983042 IBB983038:IBN983042 IKX983038:ILJ983042 IUT983038:IVF983042 JEP983038:JFB983042 JOL983038:JOX983042 JYH983038:JYT983042 KID983038:KIP983042 KRZ983038:KSL983042 LBV983038:LCH983042 LLR983038:LMD983042 LVN983038:LVZ983042 MFJ983038:MFV983042 MPF983038:MPR983042 MZB983038:MZN983042 NIX983038:NJJ983042 NST983038:NTF983042 OCP983038:ODB983042 OML983038:OMX983042 OWH983038:OWT983042 PGD983038:PGP983042 PPZ983038:PQL983042 PZV983038:QAH983042 QJR983038:QKD983042 QTN983038:QTZ983042 RDJ983038:RDV983042 RNF983038:RNR983042 RXB983038:RXN983042 SGX983038:SHJ983042 SQT983038:SRF983042 TAP983038:TBB983042 TKL983038:TKX983042 TUH983038:TUT983042 UED983038:UEP983042 UNZ983038:UOL983042 UXV983038:UYH983042 VHR983038:VID983042 VRN983038:VRZ983042 WBJ983038:WBV983042 WLF983038:WLR983042 WVB983038:WVN983042 K14:K19 JA14:JA19 SW14:SW19 ACS14:ACS19 AMO14:AMO19 AWK14:AWK19 BGG14:BGG19 BQC14:BQC19 BZY14:BZY19 CJU14:CJU19 CTQ14:CTQ19 DDM14:DDM19 DNI14:DNI19 DXE14:DXE19 EHA14:EHA19 EQW14:EQW19 FAS14:FAS19 FKO14:FKO19 FUK14:FUK19 GEG14:GEG19 GOC14:GOC19 GXY14:GXY19 HHU14:HHU19 HRQ14:HRQ19 IBM14:IBM19 ILI14:ILI19 IVE14:IVE19 JFA14:JFA19 JOW14:JOW19 JYS14:JYS19 KIO14:KIO19 KSK14:KSK19 LCG14:LCG19 LMC14:LMC19 LVY14:LVY19 MFU14:MFU19 MPQ14:MPQ19 MZM14:MZM19 NJI14:NJI19 NTE14:NTE19 ODA14:ODA19 OMW14:OMW19 OWS14:OWS19 PGO14:PGO19 PQK14:PQK19 QAG14:QAG19 QKC14:QKC19 QTY14:QTY19 RDU14:RDU19 RNQ14:RNQ19 RXM14:RXM19 SHI14:SHI19 SRE14:SRE19 TBA14:TBA19 TKW14:TKW19 TUS14:TUS19 UEO14:UEO19 UOK14:UOK19 UYG14:UYG19 VIC14:VIC19 VRY14:VRY19 WBU14:WBU19 WLQ14:WLQ19 WVM14:WVM19 JA65543:JA65546 SW65543:SW65546 ACS65543:ACS65546 AMO65543:AMO65546 AWK65543:AWK65546 BGG65543:BGG65546 BQC65543:BQC65546 BZY65543:BZY65546 CJU65543:CJU65546 CTQ65543:CTQ65546 DDM65543:DDM65546 DNI65543:DNI65546 DXE65543:DXE65546 EHA65543:EHA65546 EQW65543:EQW65546 FAS65543:FAS65546 FKO65543:FKO65546 FUK65543:FUK65546 GEG65543:GEG65546 GOC65543:GOC65546 GXY65543:GXY65546 HHU65543:HHU65546 HRQ65543:HRQ65546 IBM65543:IBM65546 ILI65543:ILI65546 IVE65543:IVE65546 JFA65543:JFA65546 JOW65543:JOW65546 JYS65543:JYS65546 KIO65543:KIO65546 KSK65543:KSK65546 LCG65543:LCG65546 LMC65543:LMC65546 LVY65543:LVY65546 MFU65543:MFU65546 MPQ65543:MPQ65546 MZM65543:MZM65546 NJI65543:NJI65546 NTE65543:NTE65546 ODA65543:ODA65546 OMW65543:OMW65546 OWS65543:OWS65546 PGO65543:PGO65546 PQK65543:PQK65546 QAG65543:QAG65546 QKC65543:QKC65546 QTY65543:QTY65546 RDU65543:RDU65546 RNQ65543:RNQ65546 RXM65543:RXM65546 SHI65543:SHI65546 SRE65543:SRE65546 TBA65543:TBA65546 TKW65543:TKW65546 TUS65543:TUS65546 UEO65543:UEO65546 UOK65543:UOK65546 UYG65543:UYG65546 VIC65543:VIC65546 VRY65543:VRY65546 WBU65543:WBU65546 WLQ65543:WLQ65546 WVM65543:WVM65546 JA131079:JA131082 SW131079:SW131082 ACS131079:ACS131082 AMO131079:AMO131082 AWK131079:AWK131082 BGG131079:BGG131082 BQC131079:BQC131082 BZY131079:BZY131082 CJU131079:CJU131082 CTQ131079:CTQ131082 DDM131079:DDM131082 DNI131079:DNI131082 DXE131079:DXE131082 EHA131079:EHA131082 EQW131079:EQW131082 FAS131079:FAS131082 FKO131079:FKO131082 FUK131079:FUK131082 GEG131079:GEG131082 GOC131079:GOC131082 GXY131079:GXY131082 HHU131079:HHU131082 HRQ131079:HRQ131082 IBM131079:IBM131082 ILI131079:ILI131082 IVE131079:IVE131082 JFA131079:JFA131082 JOW131079:JOW131082 JYS131079:JYS131082 KIO131079:KIO131082 KSK131079:KSK131082 LCG131079:LCG131082 LMC131079:LMC131082 LVY131079:LVY131082 MFU131079:MFU131082 MPQ131079:MPQ131082 MZM131079:MZM131082 NJI131079:NJI131082 NTE131079:NTE131082 ODA131079:ODA131082 OMW131079:OMW131082 OWS131079:OWS131082 PGO131079:PGO131082 PQK131079:PQK131082 QAG131079:QAG131082 QKC131079:QKC131082 QTY131079:QTY131082 RDU131079:RDU131082 RNQ131079:RNQ131082 RXM131079:RXM131082 SHI131079:SHI131082 SRE131079:SRE131082 TBA131079:TBA131082 TKW131079:TKW131082 TUS131079:TUS131082 UEO131079:UEO131082 UOK131079:UOK131082 UYG131079:UYG131082 VIC131079:VIC131082 VRY131079:VRY131082 WBU131079:WBU131082 WLQ131079:WLQ131082 WVM131079:WVM131082 JA196615:JA196618 SW196615:SW196618 ACS196615:ACS196618 AMO196615:AMO196618 AWK196615:AWK196618 BGG196615:BGG196618 BQC196615:BQC196618 BZY196615:BZY196618 CJU196615:CJU196618 CTQ196615:CTQ196618 DDM196615:DDM196618 DNI196615:DNI196618 DXE196615:DXE196618 EHA196615:EHA196618 EQW196615:EQW196618 FAS196615:FAS196618 FKO196615:FKO196618 FUK196615:FUK196618 GEG196615:GEG196618 GOC196615:GOC196618 GXY196615:GXY196618 HHU196615:HHU196618 HRQ196615:HRQ196618 IBM196615:IBM196618 ILI196615:ILI196618 IVE196615:IVE196618 JFA196615:JFA196618 JOW196615:JOW196618 JYS196615:JYS196618 KIO196615:KIO196618 KSK196615:KSK196618 LCG196615:LCG196618 LMC196615:LMC196618 LVY196615:LVY196618 MFU196615:MFU196618 MPQ196615:MPQ196618 MZM196615:MZM196618 NJI196615:NJI196618 NTE196615:NTE196618 ODA196615:ODA196618 OMW196615:OMW196618 OWS196615:OWS196618 PGO196615:PGO196618 PQK196615:PQK196618 QAG196615:QAG196618 QKC196615:QKC196618 QTY196615:QTY196618 RDU196615:RDU196618 RNQ196615:RNQ196618 RXM196615:RXM196618 SHI196615:SHI196618 SRE196615:SRE196618 TBA196615:TBA196618 TKW196615:TKW196618 TUS196615:TUS196618 UEO196615:UEO196618 UOK196615:UOK196618 UYG196615:UYG196618 VIC196615:VIC196618 VRY196615:VRY196618 WBU196615:WBU196618 WLQ196615:WLQ196618 WVM196615:WVM196618 JA262151:JA262154 SW262151:SW262154 ACS262151:ACS262154 AMO262151:AMO262154 AWK262151:AWK262154 BGG262151:BGG262154 BQC262151:BQC262154 BZY262151:BZY262154 CJU262151:CJU262154 CTQ262151:CTQ262154 DDM262151:DDM262154 DNI262151:DNI262154 DXE262151:DXE262154 EHA262151:EHA262154 EQW262151:EQW262154 FAS262151:FAS262154 FKO262151:FKO262154 FUK262151:FUK262154 GEG262151:GEG262154 GOC262151:GOC262154 GXY262151:GXY262154 HHU262151:HHU262154 HRQ262151:HRQ262154 IBM262151:IBM262154 ILI262151:ILI262154 IVE262151:IVE262154 JFA262151:JFA262154 JOW262151:JOW262154 JYS262151:JYS262154 KIO262151:KIO262154 KSK262151:KSK262154 LCG262151:LCG262154 LMC262151:LMC262154 LVY262151:LVY262154 MFU262151:MFU262154 MPQ262151:MPQ262154 MZM262151:MZM262154 NJI262151:NJI262154 NTE262151:NTE262154 ODA262151:ODA262154 OMW262151:OMW262154 OWS262151:OWS262154 PGO262151:PGO262154 PQK262151:PQK262154 QAG262151:QAG262154 QKC262151:QKC262154 QTY262151:QTY262154 RDU262151:RDU262154 RNQ262151:RNQ262154 RXM262151:RXM262154 SHI262151:SHI262154 SRE262151:SRE262154 TBA262151:TBA262154 TKW262151:TKW262154 TUS262151:TUS262154 UEO262151:UEO262154 UOK262151:UOK262154 UYG262151:UYG262154 VIC262151:VIC262154 VRY262151:VRY262154 WBU262151:WBU262154 WLQ262151:WLQ262154 WVM262151:WVM262154 JA327687:JA327690 SW327687:SW327690 ACS327687:ACS327690 AMO327687:AMO327690 AWK327687:AWK327690 BGG327687:BGG327690 BQC327687:BQC327690 BZY327687:BZY327690 CJU327687:CJU327690 CTQ327687:CTQ327690 DDM327687:DDM327690 DNI327687:DNI327690 DXE327687:DXE327690 EHA327687:EHA327690 EQW327687:EQW327690 FAS327687:FAS327690 FKO327687:FKO327690 FUK327687:FUK327690 GEG327687:GEG327690 GOC327687:GOC327690 GXY327687:GXY327690 HHU327687:HHU327690 HRQ327687:HRQ327690 IBM327687:IBM327690 ILI327687:ILI327690 IVE327687:IVE327690 JFA327687:JFA327690 JOW327687:JOW327690 JYS327687:JYS327690 KIO327687:KIO327690 KSK327687:KSK327690 LCG327687:LCG327690 LMC327687:LMC327690 LVY327687:LVY327690 MFU327687:MFU327690 MPQ327687:MPQ327690 MZM327687:MZM327690 NJI327687:NJI327690 NTE327687:NTE327690 ODA327687:ODA327690 OMW327687:OMW327690 OWS327687:OWS327690 PGO327687:PGO327690 PQK327687:PQK327690 QAG327687:QAG327690 QKC327687:QKC327690 QTY327687:QTY327690 RDU327687:RDU327690 RNQ327687:RNQ327690 RXM327687:RXM327690 SHI327687:SHI327690 SRE327687:SRE327690 TBA327687:TBA327690 TKW327687:TKW327690 TUS327687:TUS327690 UEO327687:UEO327690 UOK327687:UOK327690 UYG327687:UYG327690 VIC327687:VIC327690 VRY327687:VRY327690 WBU327687:WBU327690 WLQ327687:WLQ327690 WVM327687:WVM327690 JA393223:JA393226 SW393223:SW393226 ACS393223:ACS393226 AMO393223:AMO393226 AWK393223:AWK393226 BGG393223:BGG393226 BQC393223:BQC393226 BZY393223:BZY393226 CJU393223:CJU393226 CTQ393223:CTQ393226 DDM393223:DDM393226 DNI393223:DNI393226 DXE393223:DXE393226 EHA393223:EHA393226 EQW393223:EQW393226 FAS393223:FAS393226 FKO393223:FKO393226 FUK393223:FUK393226 GEG393223:GEG393226 GOC393223:GOC393226 GXY393223:GXY393226 HHU393223:HHU393226 HRQ393223:HRQ393226 IBM393223:IBM393226 ILI393223:ILI393226 IVE393223:IVE393226 JFA393223:JFA393226 JOW393223:JOW393226 JYS393223:JYS393226 KIO393223:KIO393226 KSK393223:KSK393226 LCG393223:LCG393226 LMC393223:LMC393226 LVY393223:LVY393226 MFU393223:MFU393226 MPQ393223:MPQ393226 MZM393223:MZM393226 NJI393223:NJI393226 NTE393223:NTE393226 ODA393223:ODA393226 OMW393223:OMW393226 OWS393223:OWS393226 PGO393223:PGO393226 PQK393223:PQK393226 QAG393223:QAG393226 QKC393223:QKC393226 QTY393223:QTY393226 RDU393223:RDU393226 RNQ393223:RNQ393226 RXM393223:RXM393226 SHI393223:SHI393226 SRE393223:SRE393226 TBA393223:TBA393226 TKW393223:TKW393226 TUS393223:TUS393226 UEO393223:UEO393226 UOK393223:UOK393226 UYG393223:UYG393226 VIC393223:VIC393226 VRY393223:VRY393226 WBU393223:WBU393226 WLQ393223:WLQ393226 WVM393223:WVM393226 JA458759:JA458762 SW458759:SW458762 ACS458759:ACS458762 AMO458759:AMO458762 AWK458759:AWK458762 BGG458759:BGG458762 BQC458759:BQC458762 BZY458759:BZY458762 CJU458759:CJU458762 CTQ458759:CTQ458762 DDM458759:DDM458762 DNI458759:DNI458762 DXE458759:DXE458762 EHA458759:EHA458762 EQW458759:EQW458762 FAS458759:FAS458762 FKO458759:FKO458762 FUK458759:FUK458762 GEG458759:GEG458762 GOC458759:GOC458762 GXY458759:GXY458762 HHU458759:HHU458762 HRQ458759:HRQ458762 IBM458759:IBM458762 ILI458759:ILI458762 IVE458759:IVE458762 JFA458759:JFA458762 JOW458759:JOW458762 JYS458759:JYS458762 KIO458759:KIO458762 KSK458759:KSK458762 LCG458759:LCG458762 LMC458759:LMC458762 LVY458759:LVY458762 MFU458759:MFU458762 MPQ458759:MPQ458762 MZM458759:MZM458762 NJI458759:NJI458762 NTE458759:NTE458762 ODA458759:ODA458762 OMW458759:OMW458762 OWS458759:OWS458762 PGO458759:PGO458762 PQK458759:PQK458762 QAG458759:QAG458762 QKC458759:QKC458762 QTY458759:QTY458762 RDU458759:RDU458762 RNQ458759:RNQ458762 RXM458759:RXM458762 SHI458759:SHI458762 SRE458759:SRE458762 TBA458759:TBA458762 TKW458759:TKW458762 TUS458759:TUS458762 UEO458759:UEO458762 UOK458759:UOK458762 UYG458759:UYG458762 VIC458759:VIC458762 VRY458759:VRY458762 WBU458759:WBU458762 WLQ458759:WLQ458762 WVM458759:WVM458762 JA524295:JA524298 SW524295:SW524298 ACS524295:ACS524298 AMO524295:AMO524298 AWK524295:AWK524298 BGG524295:BGG524298 BQC524295:BQC524298 BZY524295:BZY524298 CJU524295:CJU524298 CTQ524295:CTQ524298 DDM524295:DDM524298 DNI524295:DNI524298 DXE524295:DXE524298 EHA524295:EHA524298 EQW524295:EQW524298 FAS524295:FAS524298 FKO524295:FKO524298 FUK524295:FUK524298 GEG524295:GEG524298 GOC524295:GOC524298 GXY524295:GXY524298 HHU524295:HHU524298 HRQ524295:HRQ524298 IBM524295:IBM524298 ILI524295:ILI524298 IVE524295:IVE524298 JFA524295:JFA524298 JOW524295:JOW524298 JYS524295:JYS524298 KIO524295:KIO524298 KSK524295:KSK524298 LCG524295:LCG524298 LMC524295:LMC524298 LVY524295:LVY524298 MFU524295:MFU524298 MPQ524295:MPQ524298 MZM524295:MZM524298 NJI524295:NJI524298 NTE524295:NTE524298 ODA524295:ODA524298 OMW524295:OMW524298 OWS524295:OWS524298 PGO524295:PGO524298 PQK524295:PQK524298 QAG524295:QAG524298 QKC524295:QKC524298 QTY524295:QTY524298 RDU524295:RDU524298 RNQ524295:RNQ524298 RXM524295:RXM524298 SHI524295:SHI524298 SRE524295:SRE524298 TBA524295:TBA524298 TKW524295:TKW524298 TUS524295:TUS524298 UEO524295:UEO524298 UOK524295:UOK524298 UYG524295:UYG524298 VIC524295:VIC524298 VRY524295:VRY524298 WBU524295:WBU524298 WLQ524295:WLQ524298 WVM524295:WVM524298 JA589831:JA589834 SW589831:SW589834 ACS589831:ACS589834 AMO589831:AMO589834 AWK589831:AWK589834 BGG589831:BGG589834 BQC589831:BQC589834 BZY589831:BZY589834 CJU589831:CJU589834 CTQ589831:CTQ589834 DDM589831:DDM589834 DNI589831:DNI589834 DXE589831:DXE589834 EHA589831:EHA589834 EQW589831:EQW589834 FAS589831:FAS589834 FKO589831:FKO589834 FUK589831:FUK589834 GEG589831:GEG589834 GOC589831:GOC589834 GXY589831:GXY589834 HHU589831:HHU589834 HRQ589831:HRQ589834 IBM589831:IBM589834 ILI589831:ILI589834 IVE589831:IVE589834 JFA589831:JFA589834 JOW589831:JOW589834 JYS589831:JYS589834 KIO589831:KIO589834 KSK589831:KSK589834 LCG589831:LCG589834 LMC589831:LMC589834 LVY589831:LVY589834 MFU589831:MFU589834 MPQ589831:MPQ589834 MZM589831:MZM589834 NJI589831:NJI589834 NTE589831:NTE589834 ODA589831:ODA589834 OMW589831:OMW589834 OWS589831:OWS589834 PGO589831:PGO589834 PQK589831:PQK589834 QAG589831:QAG589834 QKC589831:QKC589834 QTY589831:QTY589834 RDU589831:RDU589834 RNQ589831:RNQ589834 RXM589831:RXM589834 SHI589831:SHI589834 SRE589831:SRE589834 TBA589831:TBA589834 TKW589831:TKW589834 TUS589831:TUS589834 UEO589831:UEO589834 UOK589831:UOK589834 UYG589831:UYG589834 VIC589831:VIC589834 VRY589831:VRY589834 WBU589831:WBU589834 WLQ589831:WLQ589834 WVM589831:WVM589834 JA655367:JA655370 SW655367:SW655370 ACS655367:ACS655370 AMO655367:AMO655370 AWK655367:AWK655370 BGG655367:BGG655370 BQC655367:BQC655370 BZY655367:BZY655370 CJU655367:CJU655370 CTQ655367:CTQ655370 DDM655367:DDM655370 DNI655367:DNI655370 DXE655367:DXE655370 EHA655367:EHA655370 EQW655367:EQW655370 FAS655367:FAS655370 FKO655367:FKO655370 FUK655367:FUK655370 GEG655367:GEG655370 GOC655367:GOC655370 GXY655367:GXY655370 HHU655367:HHU655370 HRQ655367:HRQ655370 IBM655367:IBM655370 ILI655367:ILI655370 IVE655367:IVE655370 JFA655367:JFA655370 JOW655367:JOW655370 JYS655367:JYS655370 KIO655367:KIO655370 KSK655367:KSK655370 LCG655367:LCG655370 LMC655367:LMC655370 LVY655367:LVY655370 MFU655367:MFU655370 MPQ655367:MPQ655370 MZM655367:MZM655370 NJI655367:NJI655370 NTE655367:NTE655370 ODA655367:ODA655370 OMW655367:OMW655370 OWS655367:OWS655370 PGO655367:PGO655370 PQK655367:PQK655370 QAG655367:QAG655370 QKC655367:QKC655370 QTY655367:QTY655370 RDU655367:RDU655370 RNQ655367:RNQ655370 RXM655367:RXM655370 SHI655367:SHI655370 SRE655367:SRE655370 TBA655367:TBA655370 TKW655367:TKW655370 TUS655367:TUS655370 UEO655367:UEO655370 UOK655367:UOK655370 UYG655367:UYG655370 VIC655367:VIC655370 VRY655367:VRY655370 WBU655367:WBU655370 WLQ655367:WLQ655370 WVM655367:WVM655370 JA720903:JA720906 SW720903:SW720906 ACS720903:ACS720906 AMO720903:AMO720906 AWK720903:AWK720906 BGG720903:BGG720906 BQC720903:BQC720906 BZY720903:BZY720906 CJU720903:CJU720906 CTQ720903:CTQ720906 DDM720903:DDM720906 DNI720903:DNI720906 DXE720903:DXE720906 EHA720903:EHA720906 EQW720903:EQW720906 FAS720903:FAS720906 FKO720903:FKO720906 FUK720903:FUK720906 GEG720903:GEG720906 GOC720903:GOC720906 GXY720903:GXY720906 HHU720903:HHU720906 HRQ720903:HRQ720906 IBM720903:IBM720906 ILI720903:ILI720906 IVE720903:IVE720906 JFA720903:JFA720906 JOW720903:JOW720906 JYS720903:JYS720906 KIO720903:KIO720906 KSK720903:KSK720906 LCG720903:LCG720906 LMC720903:LMC720906 LVY720903:LVY720906 MFU720903:MFU720906 MPQ720903:MPQ720906 MZM720903:MZM720906 NJI720903:NJI720906 NTE720903:NTE720906 ODA720903:ODA720906 OMW720903:OMW720906 OWS720903:OWS720906 PGO720903:PGO720906 PQK720903:PQK720906 QAG720903:QAG720906 QKC720903:QKC720906 QTY720903:QTY720906 RDU720903:RDU720906 RNQ720903:RNQ720906 RXM720903:RXM720906 SHI720903:SHI720906 SRE720903:SRE720906 TBA720903:TBA720906 TKW720903:TKW720906 TUS720903:TUS720906 UEO720903:UEO720906 UOK720903:UOK720906 UYG720903:UYG720906 VIC720903:VIC720906 VRY720903:VRY720906 WBU720903:WBU720906 WLQ720903:WLQ720906 WVM720903:WVM720906 JA786439:JA786442 SW786439:SW786442 ACS786439:ACS786442 AMO786439:AMO786442 AWK786439:AWK786442 BGG786439:BGG786442 BQC786439:BQC786442 BZY786439:BZY786442 CJU786439:CJU786442 CTQ786439:CTQ786442 DDM786439:DDM786442 DNI786439:DNI786442 DXE786439:DXE786442 EHA786439:EHA786442 EQW786439:EQW786442 FAS786439:FAS786442 FKO786439:FKO786442 FUK786439:FUK786442 GEG786439:GEG786442 GOC786439:GOC786442 GXY786439:GXY786442 HHU786439:HHU786442 HRQ786439:HRQ786442 IBM786439:IBM786442 ILI786439:ILI786442 IVE786439:IVE786442 JFA786439:JFA786442 JOW786439:JOW786442 JYS786439:JYS786442 KIO786439:KIO786442 KSK786439:KSK786442 LCG786439:LCG786442 LMC786439:LMC786442 LVY786439:LVY786442 MFU786439:MFU786442 MPQ786439:MPQ786442 MZM786439:MZM786442 NJI786439:NJI786442 NTE786439:NTE786442 ODA786439:ODA786442 OMW786439:OMW786442 OWS786439:OWS786442 PGO786439:PGO786442 PQK786439:PQK786442 QAG786439:QAG786442 QKC786439:QKC786442 QTY786439:QTY786442 RDU786439:RDU786442 RNQ786439:RNQ786442 RXM786439:RXM786442 SHI786439:SHI786442 SRE786439:SRE786442 TBA786439:TBA786442 TKW786439:TKW786442 TUS786439:TUS786442 UEO786439:UEO786442 UOK786439:UOK786442 UYG786439:UYG786442 VIC786439:VIC786442 VRY786439:VRY786442 WBU786439:WBU786442 WLQ786439:WLQ786442 WVM786439:WVM786442 JA851975:JA851978 SW851975:SW851978 ACS851975:ACS851978 AMO851975:AMO851978 AWK851975:AWK851978 BGG851975:BGG851978 BQC851975:BQC851978 BZY851975:BZY851978 CJU851975:CJU851978 CTQ851975:CTQ851978 DDM851975:DDM851978 DNI851975:DNI851978 DXE851975:DXE851978 EHA851975:EHA851978 EQW851975:EQW851978 FAS851975:FAS851978 FKO851975:FKO851978 FUK851975:FUK851978 GEG851975:GEG851978 GOC851975:GOC851978 GXY851975:GXY851978 HHU851975:HHU851978 HRQ851975:HRQ851978 IBM851975:IBM851978 ILI851975:ILI851978 IVE851975:IVE851978 JFA851975:JFA851978 JOW851975:JOW851978 JYS851975:JYS851978 KIO851975:KIO851978 KSK851975:KSK851978 LCG851975:LCG851978 LMC851975:LMC851978 LVY851975:LVY851978 MFU851975:MFU851978 MPQ851975:MPQ851978 MZM851975:MZM851978 NJI851975:NJI851978 NTE851975:NTE851978 ODA851975:ODA851978 OMW851975:OMW851978 OWS851975:OWS851978 PGO851975:PGO851978 PQK851975:PQK851978 QAG851975:QAG851978 QKC851975:QKC851978 QTY851975:QTY851978 RDU851975:RDU851978 RNQ851975:RNQ851978 RXM851975:RXM851978 SHI851975:SHI851978 SRE851975:SRE851978 TBA851975:TBA851978 TKW851975:TKW851978 TUS851975:TUS851978 UEO851975:UEO851978 UOK851975:UOK851978 UYG851975:UYG851978 VIC851975:VIC851978 VRY851975:VRY851978 WBU851975:WBU851978 WLQ851975:WLQ851978 WVM851975:WVM851978 JA917511:JA917514 SW917511:SW917514 ACS917511:ACS917514 AMO917511:AMO917514 AWK917511:AWK917514 BGG917511:BGG917514 BQC917511:BQC917514 BZY917511:BZY917514 CJU917511:CJU917514 CTQ917511:CTQ917514 DDM917511:DDM917514 DNI917511:DNI917514 DXE917511:DXE917514 EHA917511:EHA917514 EQW917511:EQW917514 FAS917511:FAS917514 FKO917511:FKO917514 FUK917511:FUK917514 GEG917511:GEG917514 GOC917511:GOC917514 GXY917511:GXY917514 HHU917511:HHU917514 HRQ917511:HRQ917514 IBM917511:IBM917514 ILI917511:ILI917514 IVE917511:IVE917514 JFA917511:JFA917514 JOW917511:JOW917514 JYS917511:JYS917514 KIO917511:KIO917514 KSK917511:KSK917514 LCG917511:LCG917514 LMC917511:LMC917514 LVY917511:LVY917514 MFU917511:MFU917514 MPQ917511:MPQ917514 MZM917511:MZM917514 NJI917511:NJI917514 NTE917511:NTE917514 ODA917511:ODA917514 OMW917511:OMW917514 OWS917511:OWS917514 PGO917511:PGO917514 PQK917511:PQK917514 QAG917511:QAG917514 QKC917511:QKC917514 QTY917511:QTY917514 RDU917511:RDU917514 RNQ917511:RNQ917514 RXM917511:RXM917514 SHI917511:SHI917514 SRE917511:SRE917514 TBA917511:TBA917514 TKW917511:TKW917514 TUS917511:TUS917514 UEO917511:UEO917514 UOK917511:UOK917514 UYG917511:UYG917514 VIC917511:VIC917514 VRY917511:VRY917514 WBU917511:WBU917514 WLQ917511:WLQ917514 WVM917511:WVM917514 JA983047:JA983050 SW983047:SW983050 ACS983047:ACS983050 AMO983047:AMO983050 AWK983047:AWK983050 BGG983047:BGG983050 BQC983047:BQC983050 BZY983047:BZY983050 CJU983047:CJU983050 CTQ983047:CTQ983050 DDM983047:DDM983050 DNI983047:DNI983050 DXE983047:DXE983050 EHA983047:EHA983050 EQW983047:EQW983050 FAS983047:FAS983050 FKO983047:FKO983050 FUK983047:FUK983050 GEG983047:GEG983050 GOC983047:GOC983050 GXY983047:GXY983050 HHU983047:HHU983050 HRQ983047:HRQ983050 IBM983047:IBM983050 ILI983047:ILI983050 IVE983047:IVE983050 JFA983047:JFA983050 JOW983047:JOW983050 JYS983047:JYS983050 KIO983047:KIO983050 KSK983047:KSK983050 LCG983047:LCG983050 LMC983047:LMC983050 LVY983047:LVY983050 MFU983047:MFU983050 MPQ983047:MPQ983050 MZM983047:MZM983050 NJI983047:NJI983050 NTE983047:NTE983050 ODA983047:ODA983050 OMW983047:OMW983050 OWS983047:OWS983050 PGO983047:PGO983050 PQK983047:PQK983050 QAG983047:QAG983050 QKC983047:QKC983050 QTY983047:QTY983050 RDU983047:RDU983050 RNQ983047:RNQ983050 RXM983047:RXM983050 SHI983047:SHI983050 SRE983047:SRE983050 TBA983047:TBA983050 TKW983047:TKW983050 TUS983047:TUS983050 UEO983047:UEO983050 UOK983047:UOK983050 UYG983047:UYG983050 VIC983047:VIC983050 VRY983047:VRY983050 WBU983047:WBU983050 WLQ983047:WLQ983050 WVM983047:WVM983050 D65550:N65554 IP65550:JA65554 SL65550:SW65554 ACH65550:ACS65554 AMD65550:AMO65554 AVZ65550:AWK65554 BFV65550:BGG65554 BPR65550:BQC65554 BZN65550:BZY65554 CJJ65550:CJU65554 CTF65550:CTQ65554 DDB65550:DDM65554 DMX65550:DNI65554 DWT65550:DXE65554 EGP65550:EHA65554 EQL65550:EQW65554 FAH65550:FAS65554 FKD65550:FKO65554 FTZ65550:FUK65554 GDV65550:GEG65554 GNR65550:GOC65554 GXN65550:GXY65554 HHJ65550:HHU65554 HRF65550:HRQ65554 IBB65550:IBM65554 IKX65550:ILI65554 IUT65550:IVE65554 JEP65550:JFA65554 JOL65550:JOW65554 JYH65550:JYS65554 KID65550:KIO65554 KRZ65550:KSK65554 LBV65550:LCG65554 LLR65550:LMC65554 LVN65550:LVY65554 MFJ65550:MFU65554 MPF65550:MPQ65554 MZB65550:MZM65554 NIX65550:NJI65554 NST65550:NTE65554 OCP65550:ODA65554 OML65550:OMW65554 OWH65550:OWS65554 PGD65550:PGO65554 PPZ65550:PQK65554 PZV65550:QAG65554 QJR65550:QKC65554 QTN65550:QTY65554 RDJ65550:RDU65554 RNF65550:RNQ65554 RXB65550:RXM65554 SGX65550:SHI65554 SQT65550:SRE65554 TAP65550:TBA65554 TKL65550:TKW65554 TUH65550:TUS65554 UED65550:UEO65554 UNZ65550:UOK65554 UXV65550:UYG65554 VHR65550:VIC65554 VRN65550:VRY65554 WBJ65550:WBU65554 WLF65550:WLQ65554 WVB65550:WVM65554 D131086:N131090 IP131086:JA131090 SL131086:SW131090 ACH131086:ACS131090 AMD131086:AMO131090 AVZ131086:AWK131090 BFV131086:BGG131090 BPR131086:BQC131090 BZN131086:BZY131090 CJJ131086:CJU131090 CTF131086:CTQ131090 DDB131086:DDM131090 DMX131086:DNI131090 DWT131086:DXE131090 EGP131086:EHA131090 EQL131086:EQW131090 FAH131086:FAS131090 FKD131086:FKO131090 FTZ131086:FUK131090 GDV131086:GEG131090 GNR131086:GOC131090 GXN131086:GXY131090 HHJ131086:HHU131090 HRF131086:HRQ131090 IBB131086:IBM131090 IKX131086:ILI131090 IUT131086:IVE131090 JEP131086:JFA131090 JOL131086:JOW131090 JYH131086:JYS131090 KID131086:KIO131090 KRZ131086:KSK131090 LBV131086:LCG131090 LLR131086:LMC131090 LVN131086:LVY131090 MFJ131086:MFU131090 MPF131086:MPQ131090 MZB131086:MZM131090 NIX131086:NJI131090 NST131086:NTE131090 OCP131086:ODA131090 OML131086:OMW131090 OWH131086:OWS131090 PGD131086:PGO131090 PPZ131086:PQK131090 PZV131086:QAG131090 QJR131086:QKC131090 QTN131086:QTY131090 RDJ131086:RDU131090 RNF131086:RNQ131090 RXB131086:RXM131090 SGX131086:SHI131090 SQT131086:SRE131090 TAP131086:TBA131090 TKL131086:TKW131090 TUH131086:TUS131090 UED131086:UEO131090 UNZ131086:UOK131090 UXV131086:UYG131090 VHR131086:VIC131090 VRN131086:VRY131090 WBJ131086:WBU131090 WLF131086:WLQ131090 WVB131086:WVM131090 D196622:N196626 IP196622:JA196626 SL196622:SW196626 ACH196622:ACS196626 AMD196622:AMO196626 AVZ196622:AWK196626 BFV196622:BGG196626 BPR196622:BQC196626 BZN196622:BZY196626 CJJ196622:CJU196626 CTF196622:CTQ196626 DDB196622:DDM196626 DMX196622:DNI196626 DWT196622:DXE196626 EGP196622:EHA196626 EQL196622:EQW196626 FAH196622:FAS196626 FKD196622:FKO196626 FTZ196622:FUK196626 GDV196622:GEG196626 GNR196622:GOC196626 GXN196622:GXY196626 HHJ196622:HHU196626 HRF196622:HRQ196626 IBB196622:IBM196626 IKX196622:ILI196626 IUT196622:IVE196626 JEP196622:JFA196626 JOL196622:JOW196626 JYH196622:JYS196626 KID196622:KIO196626 KRZ196622:KSK196626 LBV196622:LCG196626 LLR196622:LMC196626 LVN196622:LVY196626 MFJ196622:MFU196626 MPF196622:MPQ196626 MZB196622:MZM196626 NIX196622:NJI196626 NST196622:NTE196626 OCP196622:ODA196626 OML196622:OMW196626 OWH196622:OWS196626 PGD196622:PGO196626 PPZ196622:PQK196626 PZV196622:QAG196626 QJR196622:QKC196626 QTN196622:QTY196626 RDJ196622:RDU196626 RNF196622:RNQ196626 RXB196622:RXM196626 SGX196622:SHI196626 SQT196622:SRE196626 TAP196622:TBA196626 TKL196622:TKW196626 TUH196622:TUS196626 UED196622:UEO196626 UNZ196622:UOK196626 UXV196622:UYG196626 VHR196622:VIC196626 VRN196622:VRY196626 WBJ196622:WBU196626 WLF196622:WLQ196626 WVB196622:WVM196626 D262158:N262162 IP262158:JA262162 SL262158:SW262162 ACH262158:ACS262162 AMD262158:AMO262162 AVZ262158:AWK262162 BFV262158:BGG262162 BPR262158:BQC262162 BZN262158:BZY262162 CJJ262158:CJU262162 CTF262158:CTQ262162 DDB262158:DDM262162 DMX262158:DNI262162 DWT262158:DXE262162 EGP262158:EHA262162 EQL262158:EQW262162 FAH262158:FAS262162 FKD262158:FKO262162 FTZ262158:FUK262162 GDV262158:GEG262162 GNR262158:GOC262162 GXN262158:GXY262162 HHJ262158:HHU262162 HRF262158:HRQ262162 IBB262158:IBM262162 IKX262158:ILI262162 IUT262158:IVE262162 JEP262158:JFA262162 JOL262158:JOW262162 JYH262158:JYS262162 KID262158:KIO262162 KRZ262158:KSK262162 LBV262158:LCG262162 LLR262158:LMC262162 LVN262158:LVY262162 MFJ262158:MFU262162 MPF262158:MPQ262162 MZB262158:MZM262162 NIX262158:NJI262162 NST262158:NTE262162 OCP262158:ODA262162 OML262158:OMW262162 OWH262158:OWS262162 PGD262158:PGO262162 PPZ262158:PQK262162 PZV262158:QAG262162 QJR262158:QKC262162 QTN262158:QTY262162 RDJ262158:RDU262162 RNF262158:RNQ262162 RXB262158:RXM262162 SGX262158:SHI262162 SQT262158:SRE262162 TAP262158:TBA262162 TKL262158:TKW262162 TUH262158:TUS262162 UED262158:UEO262162 UNZ262158:UOK262162 UXV262158:UYG262162 VHR262158:VIC262162 VRN262158:VRY262162 WBJ262158:WBU262162 WLF262158:WLQ262162 WVB262158:WVM262162 D327694:N327698 IP327694:JA327698 SL327694:SW327698 ACH327694:ACS327698 AMD327694:AMO327698 AVZ327694:AWK327698 BFV327694:BGG327698 BPR327694:BQC327698 BZN327694:BZY327698 CJJ327694:CJU327698 CTF327694:CTQ327698 DDB327694:DDM327698 DMX327694:DNI327698 DWT327694:DXE327698 EGP327694:EHA327698 EQL327694:EQW327698 FAH327694:FAS327698 FKD327694:FKO327698 FTZ327694:FUK327698 GDV327694:GEG327698 GNR327694:GOC327698 GXN327694:GXY327698 HHJ327694:HHU327698 HRF327694:HRQ327698 IBB327694:IBM327698 IKX327694:ILI327698 IUT327694:IVE327698 JEP327694:JFA327698 JOL327694:JOW327698 JYH327694:JYS327698 KID327694:KIO327698 KRZ327694:KSK327698 LBV327694:LCG327698 LLR327694:LMC327698 LVN327694:LVY327698 MFJ327694:MFU327698 MPF327694:MPQ327698 MZB327694:MZM327698 NIX327694:NJI327698 NST327694:NTE327698 OCP327694:ODA327698 OML327694:OMW327698 OWH327694:OWS327698 PGD327694:PGO327698 PPZ327694:PQK327698 PZV327694:QAG327698 QJR327694:QKC327698 QTN327694:QTY327698 RDJ327694:RDU327698 RNF327694:RNQ327698 RXB327694:RXM327698 SGX327694:SHI327698 SQT327694:SRE327698 TAP327694:TBA327698 TKL327694:TKW327698 TUH327694:TUS327698 UED327694:UEO327698 UNZ327694:UOK327698 UXV327694:UYG327698 VHR327694:VIC327698 VRN327694:VRY327698 WBJ327694:WBU327698 WLF327694:WLQ327698 WVB327694:WVM327698 D393230:N393234 IP393230:JA393234 SL393230:SW393234 ACH393230:ACS393234 AMD393230:AMO393234 AVZ393230:AWK393234 BFV393230:BGG393234 BPR393230:BQC393234 BZN393230:BZY393234 CJJ393230:CJU393234 CTF393230:CTQ393234 DDB393230:DDM393234 DMX393230:DNI393234 DWT393230:DXE393234 EGP393230:EHA393234 EQL393230:EQW393234 FAH393230:FAS393234 FKD393230:FKO393234 FTZ393230:FUK393234 GDV393230:GEG393234 GNR393230:GOC393234 GXN393230:GXY393234 HHJ393230:HHU393234 HRF393230:HRQ393234 IBB393230:IBM393234 IKX393230:ILI393234 IUT393230:IVE393234 JEP393230:JFA393234 JOL393230:JOW393234 JYH393230:JYS393234 KID393230:KIO393234 KRZ393230:KSK393234 LBV393230:LCG393234 LLR393230:LMC393234 LVN393230:LVY393234 MFJ393230:MFU393234 MPF393230:MPQ393234 MZB393230:MZM393234 NIX393230:NJI393234 NST393230:NTE393234 OCP393230:ODA393234 OML393230:OMW393234 OWH393230:OWS393234 PGD393230:PGO393234 PPZ393230:PQK393234 PZV393230:QAG393234 QJR393230:QKC393234 QTN393230:QTY393234 RDJ393230:RDU393234 RNF393230:RNQ393234 RXB393230:RXM393234 SGX393230:SHI393234 SQT393230:SRE393234 TAP393230:TBA393234 TKL393230:TKW393234 TUH393230:TUS393234 UED393230:UEO393234 UNZ393230:UOK393234 UXV393230:UYG393234 VHR393230:VIC393234 VRN393230:VRY393234 WBJ393230:WBU393234 WLF393230:WLQ393234 WVB393230:WVM393234 D458766:N458770 IP458766:JA458770 SL458766:SW458770 ACH458766:ACS458770 AMD458766:AMO458770 AVZ458766:AWK458770 BFV458766:BGG458770 BPR458766:BQC458770 BZN458766:BZY458770 CJJ458766:CJU458770 CTF458766:CTQ458770 DDB458766:DDM458770 DMX458766:DNI458770 DWT458766:DXE458770 EGP458766:EHA458770 EQL458766:EQW458770 FAH458766:FAS458770 FKD458766:FKO458770 FTZ458766:FUK458770 GDV458766:GEG458770 GNR458766:GOC458770 GXN458766:GXY458770 HHJ458766:HHU458770 HRF458766:HRQ458770 IBB458766:IBM458770 IKX458766:ILI458770 IUT458766:IVE458770 JEP458766:JFA458770 JOL458766:JOW458770 JYH458766:JYS458770 KID458766:KIO458770 KRZ458766:KSK458770 LBV458766:LCG458770 LLR458766:LMC458770 LVN458766:LVY458770 MFJ458766:MFU458770 MPF458766:MPQ458770 MZB458766:MZM458770 NIX458766:NJI458770 NST458766:NTE458770 OCP458766:ODA458770 OML458766:OMW458770 OWH458766:OWS458770 PGD458766:PGO458770 PPZ458766:PQK458770 PZV458766:QAG458770 QJR458766:QKC458770 QTN458766:QTY458770 RDJ458766:RDU458770 RNF458766:RNQ458770 RXB458766:RXM458770 SGX458766:SHI458770 SQT458766:SRE458770 TAP458766:TBA458770 TKL458766:TKW458770 TUH458766:TUS458770 UED458766:UEO458770 UNZ458766:UOK458770 UXV458766:UYG458770 VHR458766:VIC458770 VRN458766:VRY458770 WBJ458766:WBU458770 WLF458766:WLQ458770 WVB458766:WVM458770 D524302:N524306 IP524302:JA524306 SL524302:SW524306 ACH524302:ACS524306 AMD524302:AMO524306 AVZ524302:AWK524306 BFV524302:BGG524306 BPR524302:BQC524306 BZN524302:BZY524306 CJJ524302:CJU524306 CTF524302:CTQ524306 DDB524302:DDM524306 DMX524302:DNI524306 DWT524302:DXE524306 EGP524302:EHA524306 EQL524302:EQW524306 FAH524302:FAS524306 FKD524302:FKO524306 FTZ524302:FUK524306 GDV524302:GEG524306 GNR524302:GOC524306 GXN524302:GXY524306 HHJ524302:HHU524306 HRF524302:HRQ524306 IBB524302:IBM524306 IKX524302:ILI524306 IUT524302:IVE524306 JEP524302:JFA524306 JOL524302:JOW524306 JYH524302:JYS524306 KID524302:KIO524306 KRZ524302:KSK524306 LBV524302:LCG524306 LLR524302:LMC524306 LVN524302:LVY524306 MFJ524302:MFU524306 MPF524302:MPQ524306 MZB524302:MZM524306 NIX524302:NJI524306 NST524302:NTE524306 OCP524302:ODA524306 OML524302:OMW524306 OWH524302:OWS524306 PGD524302:PGO524306 PPZ524302:PQK524306 PZV524302:QAG524306 QJR524302:QKC524306 QTN524302:QTY524306 RDJ524302:RDU524306 RNF524302:RNQ524306 RXB524302:RXM524306 SGX524302:SHI524306 SQT524302:SRE524306 TAP524302:TBA524306 TKL524302:TKW524306 TUH524302:TUS524306 UED524302:UEO524306 UNZ524302:UOK524306 UXV524302:UYG524306 VHR524302:VIC524306 VRN524302:VRY524306 WBJ524302:WBU524306 WLF524302:WLQ524306 WVB524302:WVM524306 D589838:N589842 IP589838:JA589842 SL589838:SW589842 ACH589838:ACS589842 AMD589838:AMO589842 AVZ589838:AWK589842 BFV589838:BGG589842 BPR589838:BQC589842 BZN589838:BZY589842 CJJ589838:CJU589842 CTF589838:CTQ589842 DDB589838:DDM589842 DMX589838:DNI589842 DWT589838:DXE589842 EGP589838:EHA589842 EQL589838:EQW589842 FAH589838:FAS589842 FKD589838:FKO589842 FTZ589838:FUK589842 GDV589838:GEG589842 GNR589838:GOC589842 GXN589838:GXY589842 HHJ589838:HHU589842 HRF589838:HRQ589842 IBB589838:IBM589842 IKX589838:ILI589842 IUT589838:IVE589842 JEP589838:JFA589842 JOL589838:JOW589842 JYH589838:JYS589842 KID589838:KIO589842 KRZ589838:KSK589842 LBV589838:LCG589842 LLR589838:LMC589842 LVN589838:LVY589842 MFJ589838:MFU589842 MPF589838:MPQ589842 MZB589838:MZM589842 NIX589838:NJI589842 NST589838:NTE589842 OCP589838:ODA589842 OML589838:OMW589842 OWH589838:OWS589842 PGD589838:PGO589842 PPZ589838:PQK589842 PZV589838:QAG589842 QJR589838:QKC589842 QTN589838:QTY589842 RDJ589838:RDU589842 RNF589838:RNQ589842 RXB589838:RXM589842 SGX589838:SHI589842 SQT589838:SRE589842 TAP589838:TBA589842 TKL589838:TKW589842 TUH589838:TUS589842 UED589838:UEO589842 UNZ589838:UOK589842 UXV589838:UYG589842 VHR589838:VIC589842 VRN589838:VRY589842 WBJ589838:WBU589842 WLF589838:WLQ589842 WVB589838:WVM589842 D655374:N655378 IP655374:JA655378 SL655374:SW655378 ACH655374:ACS655378 AMD655374:AMO655378 AVZ655374:AWK655378 BFV655374:BGG655378 BPR655374:BQC655378 BZN655374:BZY655378 CJJ655374:CJU655378 CTF655374:CTQ655378 DDB655374:DDM655378 DMX655374:DNI655378 DWT655374:DXE655378 EGP655374:EHA655378 EQL655374:EQW655378 FAH655374:FAS655378 FKD655374:FKO655378 FTZ655374:FUK655378 GDV655374:GEG655378 GNR655374:GOC655378 GXN655374:GXY655378 HHJ655374:HHU655378 HRF655374:HRQ655378 IBB655374:IBM655378 IKX655374:ILI655378 IUT655374:IVE655378 JEP655374:JFA655378 JOL655374:JOW655378 JYH655374:JYS655378 KID655374:KIO655378 KRZ655374:KSK655378 LBV655374:LCG655378 LLR655374:LMC655378 LVN655374:LVY655378 MFJ655374:MFU655378 MPF655374:MPQ655378 MZB655374:MZM655378 NIX655374:NJI655378 NST655374:NTE655378 OCP655374:ODA655378 OML655374:OMW655378 OWH655374:OWS655378 PGD655374:PGO655378 PPZ655374:PQK655378 PZV655374:QAG655378 QJR655374:QKC655378 QTN655374:QTY655378 RDJ655374:RDU655378 RNF655374:RNQ655378 RXB655374:RXM655378 SGX655374:SHI655378 SQT655374:SRE655378 TAP655374:TBA655378 TKL655374:TKW655378 TUH655374:TUS655378 UED655374:UEO655378 UNZ655374:UOK655378 UXV655374:UYG655378 VHR655374:VIC655378 VRN655374:VRY655378 WBJ655374:WBU655378 WLF655374:WLQ655378 WVB655374:WVM655378 D720910:N720914 IP720910:JA720914 SL720910:SW720914 ACH720910:ACS720914 AMD720910:AMO720914 AVZ720910:AWK720914 BFV720910:BGG720914 BPR720910:BQC720914 BZN720910:BZY720914 CJJ720910:CJU720914 CTF720910:CTQ720914 DDB720910:DDM720914 DMX720910:DNI720914 DWT720910:DXE720914 EGP720910:EHA720914 EQL720910:EQW720914 FAH720910:FAS720914 FKD720910:FKO720914 FTZ720910:FUK720914 GDV720910:GEG720914 GNR720910:GOC720914 GXN720910:GXY720914 HHJ720910:HHU720914 HRF720910:HRQ720914 IBB720910:IBM720914 IKX720910:ILI720914 IUT720910:IVE720914 JEP720910:JFA720914 JOL720910:JOW720914 JYH720910:JYS720914 KID720910:KIO720914 KRZ720910:KSK720914 LBV720910:LCG720914 LLR720910:LMC720914 LVN720910:LVY720914 MFJ720910:MFU720914 MPF720910:MPQ720914 MZB720910:MZM720914 NIX720910:NJI720914 NST720910:NTE720914 OCP720910:ODA720914 OML720910:OMW720914 OWH720910:OWS720914 PGD720910:PGO720914 PPZ720910:PQK720914 PZV720910:QAG720914 QJR720910:QKC720914 QTN720910:QTY720914 RDJ720910:RDU720914 RNF720910:RNQ720914 RXB720910:RXM720914 SGX720910:SHI720914 SQT720910:SRE720914 TAP720910:TBA720914 TKL720910:TKW720914 TUH720910:TUS720914 UED720910:UEO720914 UNZ720910:UOK720914 UXV720910:UYG720914 VHR720910:VIC720914 VRN720910:VRY720914 WBJ720910:WBU720914 WLF720910:WLQ720914 WVB720910:WVM720914 D786446:N786450 IP786446:JA786450 SL786446:SW786450 ACH786446:ACS786450 AMD786446:AMO786450 AVZ786446:AWK786450 BFV786446:BGG786450 BPR786446:BQC786450 BZN786446:BZY786450 CJJ786446:CJU786450 CTF786446:CTQ786450 DDB786446:DDM786450 DMX786446:DNI786450 DWT786446:DXE786450 EGP786446:EHA786450 EQL786446:EQW786450 FAH786446:FAS786450 FKD786446:FKO786450 FTZ786446:FUK786450 GDV786446:GEG786450 GNR786446:GOC786450 GXN786446:GXY786450 HHJ786446:HHU786450 HRF786446:HRQ786450 IBB786446:IBM786450 IKX786446:ILI786450 IUT786446:IVE786450 JEP786446:JFA786450 JOL786446:JOW786450 JYH786446:JYS786450 KID786446:KIO786450 KRZ786446:KSK786450 LBV786446:LCG786450 LLR786446:LMC786450 LVN786446:LVY786450 MFJ786446:MFU786450 MPF786446:MPQ786450 MZB786446:MZM786450 NIX786446:NJI786450 NST786446:NTE786450 OCP786446:ODA786450 OML786446:OMW786450 OWH786446:OWS786450 PGD786446:PGO786450 PPZ786446:PQK786450 PZV786446:QAG786450 QJR786446:QKC786450 QTN786446:QTY786450 RDJ786446:RDU786450 RNF786446:RNQ786450 RXB786446:RXM786450 SGX786446:SHI786450 SQT786446:SRE786450 TAP786446:TBA786450 TKL786446:TKW786450 TUH786446:TUS786450 UED786446:UEO786450 UNZ786446:UOK786450 UXV786446:UYG786450 VHR786446:VIC786450 VRN786446:VRY786450 WBJ786446:WBU786450 WLF786446:WLQ786450 WVB786446:WVM786450 D851982:N851986 IP851982:JA851986 SL851982:SW851986 ACH851982:ACS851986 AMD851982:AMO851986 AVZ851982:AWK851986 BFV851982:BGG851986 BPR851982:BQC851986 BZN851982:BZY851986 CJJ851982:CJU851986 CTF851982:CTQ851986 DDB851982:DDM851986 DMX851982:DNI851986 DWT851982:DXE851986 EGP851982:EHA851986 EQL851982:EQW851986 FAH851982:FAS851986 FKD851982:FKO851986 FTZ851982:FUK851986 GDV851982:GEG851986 GNR851982:GOC851986 GXN851982:GXY851986 HHJ851982:HHU851986 HRF851982:HRQ851986 IBB851982:IBM851986 IKX851982:ILI851986 IUT851982:IVE851986 JEP851982:JFA851986 JOL851982:JOW851986 JYH851982:JYS851986 KID851982:KIO851986 KRZ851982:KSK851986 LBV851982:LCG851986 LLR851982:LMC851986 LVN851982:LVY851986 MFJ851982:MFU851986 MPF851982:MPQ851986 MZB851982:MZM851986 NIX851982:NJI851986 NST851982:NTE851986 OCP851982:ODA851986 OML851982:OMW851986 OWH851982:OWS851986 PGD851982:PGO851986 PPZ851982:PQK851986 PZV851982:QAG851986 QJR851982:QKC851986 QTN851982:QTY851986 RDJ851982:RDU851986 RNF851982:RNQ851986 RXB851982:RXM851986 SGX851982:SHI851986 SQT851982:SRE851986 TAP851982:TBA851986 TKL851982:TKW851986 TUH851982:TUS851986 UED851982:UEO851986 UNZ851982:UOK851986 UXV851982:UYG851986 VHR851982:VIC851986 VRN851982:VRY851986 WBJ851982:WBU851986 WLF851982:WLQ851986 WVB851982:WVM851986 D917518:N917522 IP917518:JA917522 SL917518:SW917522 ACH917518:ACS917522 AMD917518:AMO917522 AVZ917518:AWK917522 BFV917518:BGG917522 BPR917518:BQC917522 BZN917518:BZY917522 CJJ917518:CJU917522 CTF917518:CTQ917522 DDB917518:DDM917522 DMX917518:DNI917522 DWT917518:DXE917522 EGP917518:EHA917522 EQL917518:EQW917522 FAH917518:FAS917522 FKD917518:FKO917522 FTZ917518:FUK917522 GDV917518:GEG917522 GNR917518:GOC917522 GXN917518:GXY917522 HHJ917518:HHU917522 HRF917518:HRQ917522 IBB917518:IBM917522 IKX917518:ILI917522 IUT917518:IVE917522 JEP917518:JFA917522 JOL917518:JOW917522 JYH917518:JYS917522 KID917518:KIO917522 KRZ917518:KSK917522 LBV917518:LCG917522 LLR917518:LMC917522 LVN917518:LVY917522 MFJ917518:MFU917522 MPF917518:MPQ917522 MZB917518:MZM917522 NIX917518:NJI917522 NST917518:NTE917522 OCP917518:ODA917522 OML917518:OMW917522 OWH917518:OWS917522 PGD917518:PGO917522 PPZ917518:PQK917522 PZV917518:QAG917522 QJR917518:QKC917522 QTN917518:QTY917522 RDJ917518:RDU917522 RNF917518:RNQ917522 RXB917518:RXM917522 SGX917518:SHI917522 SQT917518:SRE917522 TAP917518:TBA917522 TKL917518:TKW917522 TUH917518:TUS917522 UED917518:UEO917522 UNZ917518:UOK917522 UXV917518:UYG917522 VHR917518:VIC917522 VRN917518:VRY917522 WBJ917518:WBU917522 WLF917518:WLQ917522 WVB917518:WVM917522 D983054:N983058 IP983054:JA983058 SL983054:SW983058 ACH983054:ACS983058 AMD983054:AMO983058 AVZ983054:AWK983058 BFV983054:BGG983058 BPR983054:BQC983058 BZN983054:BZY983058 CJJ983054:CJU983058 CTF983054:CTQ983058 DDB983054:DDM983058 DMX983054:DNI983058 DWT983054:DXE983058 EGP983054:EHA983058 EQL983054:EQW983058 FAH983054:FAS983058 FKD983054:FKO983058 FTZ983054:FUK983058 GDV983054:GEG983058 GNR983054:GOC983058 GXN983054:GXY983058 HHJ983054:HHU983058 HRF983054:HRQ983058 IBB983054:IBM983058 IKX983054:ILI983058 IUT983054:IVE983058 JEP983054:JFA983058 JOL983054:JOW983058 JYH983054:JYS983058 KID983054:KIO983058 KRZ983054:KSK983058 LBV983054:LCG983058 LLR983054:LMC983058 LVN983054:LVY983058 MFJ983054:MFU983058 MPF983054:MPQ983058 MZB983054:MZM983058 NIX983054:NJI983058 NST983054:NTE983058 OCP983054:ODA983058 OML983054:OMW983058 OWH983054:OWS983058 PGD983054:PGO983058 PPZ983054:PQK983058 PZV983054:QAG983058 QJR983054:QKC983058 QTN983054:QTY983058 RDJ983054:RDU983058 RNF983054:RNQ983058 RXB983054:RXM983058 SGX983054:SHI983058 SQT983054:SRE983058 TAP983054:TBA983058 TKL983054:TKW983058 TUH983054:TUS983058 UED983054:UEO983058 UNZ983054:UOK983058 UXV983054:UYG983058 VHR983054:VIC983058 VRN983054:VRY983058 WBJ983054:WBU983058 WLF983054:WLQ983058 WVB983054:WVM983058 B5:B9 D5:O9 B13:J19 M13:O19"/>
  </dataValidations>
  <pageMargins left="0.78740157480314965" right="0.78740157480314965" top="0.78740157480314965" bottom="0.78740157480314965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高石</dc:creator>
  <cp:lastModifiedBy>高石</cp:lastModifiedBy>
  <cp:lastPrinted>2020-12-16T07:01:59Z</cp:lastPrinted>
  <dcterms:created xsi:type="dcterms:W3CDTF">2020-12-09T08:49:38Z</dcterms:created>
  <dcterms:modified xsi:type="dcterms:W3CDTF">2020-12-16T07:02:03Z</dcterms:modified>
</cp:coreProperties>
</file>