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4-6東部管内\"/>
    </mc:Choice>
  </mc:AlternateContent>
  <bookViews>
    <workbookView xWindow="0" yWindow="0" windowWidth="20490" windowHeight="6780"/>
  </bookViews>
  <sheets>
    <sheet name="13-35" sheetId="1" r:id="rId1"/>
  </sheets>
  <externalReferences>
    <externalReference r:id="rId2"/>
  </externalReferences>
  <definedNames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<sst xmlns="http://schemas.openxmlformats.org/spreadsheetml/2006/main" count="27" uniqueCount="21">
  <si>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13-35 江戸川コミュニティ会館利用状況</t>
    <rPh sb="6" eb="9">
      <t>エドガワ</t>
    </rPh>
    <rPh sb="17" eb="19">
      <t>リヨウ</t>
    </rPh>
    <phoneticPr fontId="4"/>
  </si>
  <si>
    <t>単位：人，件</t>
  </si>
  <si>
    <t>年度</t>
  </si>
  <si>
    <t>利用者
総数</t>
  </si>
  <si>
    <t>レクリエーションホール</t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</si>
  <si>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</si>
  <si>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</si>
  <si>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</si>
  <si>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親子ひろば</t>
    <rPh sb="0" eb="2">
      <t>オヤコ</t>
    </rPh>
    <phoneticPr fontId="4"/>
  </si>
  <si>
    <t>貸切利用</t>
    <rPh sb="0" eb="2">
      <t>カシキリ</t>
    </rPh>
    <rPh sb="2" eb="4">
      <t>リヨウ</t>
    </rPh>
    <phoneticPr fontId="4"/>
  </si>
  <si>
    <t>個人</t>
  </si>
  <si>
    <t>件数</t>
  </si>
  <si>
    <t>人員</t>
  </si>
  <si>
    <t>個人</t>
    <rPh sb="0" eb="2">
      <t>コジン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</si>
  <si>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</si>
  <si>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</si>
  <si>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</si>
  <si>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</si>
  <si>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</si>
  <si>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資料：江戸川コミュニティ会館</t>
    <rPh sb="3" eb="6">
      <t>エドガワ</t>
    </rPh>
    <phoneticPr fontId="4"/>
  </si>
  <si>
    <t>ID:339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</si>
</sst>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shrinkToFi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NumberFormat="1" applyFont="1" applyFill="1" applyBorder="1" applyAlignment="1" applyProtection="1">
      <alignment horizontal="center" vertical="center"/>
    </xf>
    <xf numFmtId="176" fontId="7" fillId="0" borderId="7" xfId="1" applyNumberFormat="1" applyFont="1" applyFill="1" applyBorder="1" applyAlignment="1" applyProtection="1">
      <alignment horizontal="right" vertical="center"/>
    </xf>
    <xf numFmtId="176" fontId="7" fillId="0" borderId="11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12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Fill="1" applyProtection="1">
      <alignment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176" fontId="8" fillId="0" borderId="9" xfId="1" applyNumberFormat="1" applyFont="1" applyFill="1" applyBorder="1" applyAlignment="1" applyProtection="1">
      <alignment horizontal="right" vertical="center"/>
      <protection locked="0"/>
    </xf>
    <xf numFmtId="176" fontId="8" fillId="0" borderId="15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horizontal="left"/>
    </xf>
    <xf numFmtId="0" fontId="9" fillId="0" borderId="0" xfId="1" applyFont="1" applyFill="1" applyProtection="1">
      <alignment vertical="center"/>
    </xf>
    <xf numFmtId="0" fontId="9" fillId="0" borderId="0" xfId="1" applyFont="1" applyFill="1" applyBorder="1" applyAlignment="1" applyProtection="1">
      <alignment horizontal="right"/>
    </xf>
    <xf numFmtId="0" fontId="10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Normal="100" workbookViewId="0"/>
  </sheetViews>
  <sheetFormatPr defaultRowHeight="18.75" x14ac:dyDescent="0.4"/>
  <cols>
    <col min="1" max="1" width="9" style="3"/>
    <col min="2" max="12" width="7.125" style="3" customWidth="1"/>
    <col min="13" max="257" width="9" style="3"/>
    <col min="258" max="268" width="7.125" style="3" customWidth="1"/>
    <col min="269" max="513" width="9" style="3"/>
    <col min="514" max="524" width="7.125" style="3" customWidth="1"/>
    <col min="525" max="769" width="9" style="3"/>
    <col min="770" max="780" width="7.125" style="3" customWidth="1"/>
    <col min="781" max="1025" width="9" style="3"/>
    <col min="1026" max="1036" width="7.125" style="3" customWidth="1"/>
    <col min="1037" max="1281" width="9" style="3"/>
    <col min="1282" max="1292" width="7.125" style="3" customWidth="1"/>
    <col min="1293" max="1537" width="9" style="3"/>
    <col min="1538" max="1548" width="7.125" style="3" customWidth="1"/>
    <col min="1549" max="1793" width="9" style="3"/>
    <col min="1794" max="1804" width="7.125" style="3" customWidth="1"/>
    <col min="1805" max="2049" width="9" style="3"/>
    <col min="2050" max="2060" width="7.125" style="3" customWidth="1"/>
    <col min="2061" max="2305" width="9" style="3"/>
    <col min="2306" max="2316" width="7.125" style="3" customWidth="1"/>
    <col min="2317" max="2561" width="9" style="3"/>
    <col min="2562" max="2572" width="7.125" style="3" customWidth="1"/>
    <col min="2573" max="2817" width="9" style="3"/>
    <col min="2818" max="2828" width="7.125" style="3" customWidth="1"/>
    <col min="2829" max="3073" width="9" style="3"/>
    <col min="3074" max="3084" width="7.125" style="3" customWidth="1"/>
    <col min="3085" max="3329" width="9" style="3"/>
    <col min="3330" max="3340" width="7.125" style="3" customWidth="1"/>
    <col min="3341" max="3585" width="9" style="3"/>
    <col min="3586" max="3596" width="7.125" style="3" customWidth="1"/>
    <col min="3597" max="3841" width="9" style="3"/>
    <col min="3842" max="3852" width="7.125" style="3" customWidth="1"/>
    <col min="3853" max="4097" width="9" style="3"/>
    <col min="4098" max="4108" width="7.125" style="3" customWidth="1"/>
    <col min="4109" max="4353" width="9" style="3"/>
    <col min="4354" max="4364" width="7.125" style="3" customWidth="1"/>
    <col min="4365" max="4609" width="9" style="3"/>
    <col min="4610" max="4620" width="7.125" style="3" customWidth="1"/>
    <col min="4621" max="4865" width="9" style="3"/>
    <col min="4866" max="4876" width="7.125" style="3" customWidth="1"/>
    <col min="4877" max="5121" width="9" style="3"/>
    <col min="5122" max="5132" width="7.125" style="3" customWidth="1"/>
    <col min="5133" max="5377" width="9" style="3"/>
    <col min="5378" max="5388" width="7.125" style="3" customWidth="1"/>
    <col min="5389" max="5633" width="9" style="3"/>
    <col min="5634" max="5644" width="7.125" style="3" customWidth="1"/>
    <col min="5645" max="5889" width="9" style="3"/>
    <col min="5890" max="5900" width="7.125" style="3" customWidth="1"/>
    <col min="5901" max="6145" width="9" style="3"/>
    <col min="6146" max="6156" width="7.125" style="3" customWidth="1"/>
    <col min="6157" max="6401" width="9" style="3"/>
    <col min="6402" max="6412" width="7.125" style="3" customWidth="1"/>
    <col min="6413" max="6657" width="9" style="3"/>
    <col min="6658" max="6668" width="7.125" style="3" customWidth="1"/>
    <col min="6669" max="6913" width="9" style="3"/>
    <col min="6914" max="6924" width="7.125" style="3" customWidth="1"/>
    <col min="6925" max="7169" width="9" style="3"/>
    <col min="7170" max="7180" width="7.125" style="3" customWidth="1"/>
    <col min="7181" max="7425" width="9" style="3"/>
    <col min="7426" max="7436" width="7.125" style="3" customWidth="1"/>
    <col min="7437" max="7681" width="9" style="3"/>
    <col min="7682" max="7692" width="7.125" style="3" customWidth="1"/>
    <col min="7693" max="7937" width="9" style="3"/>
    <col min="7938" max="7948" width="7.125" style="3" customWidth="1"/>
    <col min="7949" max="8193" width="9" style="3"/>
    <col min="8194" max="8204" width="7.125" style="3" customWidth="1"/>
    <col min="8205" max="8449" width="9" style="3"/>
    <col min="8450" max="8460" width="7.125" style="3" customWidth="1"/>
    <col min="8461" max="8705" width="9" style="3"/>
    <col min="8706" max="8716" width="7.125" style="3" customWidth="1"/>
    <col min="8717" max="8961" width="9" style="3"/>
    <col min="8962" max="8972" width="7.125" style="3" customWidth="1"/>
    <col min="8973" max="9217" width="9" style="3"/>
    <col min="9218" max="9228" width="7.125" style="3" customWidth="1"/>
    <col min="9229" max="9473" width="9" style="3"/>
    <col min="9474" max="9484" width="7.125" style="3" customWidth="1"/>
    <col min="9485" max="9729" width="9" style="3"/>
    <col min="9730" max="9740" width="7.125" style="3" customWidth="1"/>
    <col min="9741" max="9985" width="9" style="3"/>
    <col min="9986" max="9996" width="7.125" style="3" customWidth="1"/>
    <col min="9997" max="10241" width="9" style="3"/>
    <col min="10242" max="10252" width="7.125" style="3" customWidth="1"/>
    <col min="10253" max="10497" width="9" style="3"/>
    <col min="10498" max="10508" width="7.125" style="3" customWidth="1"/>
    <col min="10509" max="10753" width="9" style="3"/>
    <col min="10754" max="10764" width="7.125" style="3" customWidth="1"/>
    <col min="10765" max="11009" width="9" style="3"/>
    <col min="11010" max="11020" width="7.125" style="3" customWidth="1"/>
    <col min="11021" max="11265" width="9" style="3"/>
    <col min="11266" max="11276" width="7.125" style="3" customWidth="1"/>
    <col min="11277" max="11521" width="9" style="3"/>
    <col min="11522" max="11532" width="7.125" style="3" customWidth="1"/>
    <col min="11533" max="11777" width="9" style="3"/>
    <col min="11778" max="11788" width="7.125" style="3" customWidth="1"/>
    <col min="11789" max="12033" width="9" style="3"/>
    <col min="12034" max="12044" width="7.125" style="3" customWidth="1"/>
    <col min="12045" max="12289" width="9" style="3"/>
    <col min="12290" max="12300" width="7.125" style="3" customWidth="1"/>
    <col min="12301" max="12545" width="9" style="3"/>
    <col min="12546" max="12556" width="7.125" style="3" customWidth="1"/>
    <col min="12557" max="12801" width="9" style="3"/>
    <col min="12802" max="12812" width="7.125" style="3" customWidth="1"/>
    <col min="12813" max="13057" width="9" style="3"/>
    <col min="13058" max="13068" width="7.125" style="3" customWidth="1"/>
    <col min="13069" max="13313" width="9" style="3"/>
    <col min="13314" max="13324" width="7.125" style="3" customWidth="1"/>
    <col min="13325" max="13569" width="9" style="3"/>
    <col min="13570" max="13580" width="7.125" style="3" customWidth="1"/>
    <col min="13581" max="13825" width="9" style="3"/>
    <col min="13826" max="13836" width="7.125" style="3" customWidth="1"/>
    <col min="13837" max="14081" width="9" style="3"/>
    <col min="14082" max="14092" width="7.125" style="3" customWidth="1"/>
    <col min="14093" max="14337" width="9" style="3"/>
    <col min="14338" max="14348" width="7.125" style="3" customWidth="1"/>
    <col min="14349" max="14593" width="9" style="3"/>
    <col min="14594" max="14604" width="7.125" style="3" customWidth="1"/>
    <col min="14605" max="14849" width="9" style="3"/>
    <col min="14850" max="14860" width="7.125" style="3" customWidth="1"/>
    <col min="14861" max="15105" width="9" style="3"/>
    <col min="15106" max="15116" width="7.125" style="3" customWidth="1"/>
    <col min="15117" max="15361" width="9" style="3"/>
    <col min="15362" max="15372" width="7.125" style="3" customWidth="1"/>
    <col min="15373" max="15617" width="9" style="3"/>
    <col min="15618" max="15628" width="7.125" style="3" customWidth="1"/>
    <col min="15629" max="15873" width="9" style="3"/>
    <col min="15874" max="15884" width="7.125" style="3" customWidth="1"/>
    <col min="15885" max="16129" width="9" style="3"/>
    <col min="16130" max="16140" width="7.125" style="3" customWidth="1"/>
    <col min="16141" max="16384" width="9" style="3"/>
  </cols>
  <sheetData>
    <row r="1" spans="1:15" ht="2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5" ht="17.2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 t="s">
        <v>1</v>
      </c>
    </row>
    <row r="3" spans="1:15" ht="22.5" customHeight="1" thickTop="1" x14ac:dyDescent="0.4">
      <c r="A3" s="6" t="s">
        <v>2</v>
      </c>
      <c r="B3" s="7" t="s">
        <v>3</v>
      </c>
      <c r="C3" s="7" t="s">
        <v>4</v>
      </c>
      <c r="D3" s="7"/>
      <c r="E3" s="7"/>
      <c r="F3" s="7" t="s">
        <v>5</v>
      </c>
      <c r="G3" s="7"/>
      <c r="H3" s="7" t="s">
        <v>6</v>
      </c>
      <c r="I3" s="7"/>
      <c r="J3" s="7" t="s">
        <v>7</v>
      </c>
      <c r="K3" s="8"/>
      <c r="L3" s="9" t="s">
        <v>8</v>
      </c>
    </row>
    <row r="4" spans="1:15" ht="22.5" customHeight="1" x14ac:dyDescent="0.4">
      <c r="A4" s="10"/>
      <c r="B4" s="11"/>
      <c r="C4" s="11" t="s">
        <v>9</v>
      </c>
      <c r="D4" s="11"/>
      <c r="E4" s="11" t="s">
        <v>10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3" t="s">
        <v>12</v>
      </c>
      <c r="L4" s="13" t="s">
        <v>13</v>
      </c>
    </row>
    <row r="5" spans="1:15" ht="22.5" customHeight="1" x14ac:dyDescent="0.4">
      <c r="A5" s="10"/>
      <c r="B5" s="11"/>
      <c r="C5" s="14" t="s">
        <v>11</v>
      </c>
      <c r="D5" s="14" t="s">
        <v>12</v>
      </c>
      <c r="E5" s="11"/>
      <c r="F5" s="15"/>
      <c r="G5" s="15"/>
      <c r="H5" s="15"/>
      <c r="I5" s="15"/>
      <c r="J5" s="15"/>
      <c r="K5" s="16"/>
      <c r="L5" s="16"/>
    </row>
    <row r="6" spans="1:15" ht="18.75" customHeight="1" x14ac:dyDescent="0.4">
      <c r="A6" s="17" t="s">
        <v>14</v>
      </c>
      <c r="B6" s="18">
        <v>47527</v>
      </c>
      <c r="C6" s="19">
        <v>1071</v>
      </c>
      <c r="D6" s="19">
        <v>17929</v>
      </c>
      <c r="E6" s="19">
        <v>2173</v>
      </c>
      <c r="F6" s="19">
        <v>901</v>
      </c>
      <c r="G6" s="19">
        <v>10595</v>
      </c>
      <c r="H6" s="19">
        <v>743</v>
      </c>
      <c r="I6" s="19">
        <v>6662</v>
      </c>
      <c r="J6" s="19">
        <v>426</v>
      </c>
      <c r="K6" s="19">
        <v>2717</v>
      </c>
      <c r="L6" s="19">
        <v>7451</v>
      </c>
    </row>
    <row r="7" spans="1:15" ht="18.75" customHeight="1" x14ac:dyDescent="0.4">
      <c r="A7" s="20" t="s">
        <v>15</v>
      </c>
      <c r="B7" s="21">
        <v>46730</v>
      </c>
      <c r="C7" s="22">
        <v>1034</v>
      </c>
      <c r="D7" s="22">
        <v>17121</v>
      </c>
      <c r="E7" s="22">
        <v>2700</v>
      </c>
      <c r="F7" s="22">
        <v>858</v>
      </c>
      <c r="G7" s="22">
        <v>10044</v>
      </c>
      <c r="H7" s="22">
        <v>672</v>
      </c>
      <c r="I7" s="22">
        <v>6143</v>
      </c>
      <c r="J7" s="22">
        <v>337</v>
      </c>
      <c r="K7" s="22">
        <v>2451</v>
      </c>
      <c r="L7" s="22">
        <v>8271</v>
      </c>
    </row>
    <row r="8" spans="1:15" ht="18.75" customHeight="1" x14ac:dyDescent="0.4">
      <c r="A8" s="23" t="s">
        <v>16</v>
      </c>
      <c r="B8" s="21">
        <v>48728</v>
      </c>
      <c r="C8" s="22">
        <v>1065</v>
      </c>
      <c r="D8" s="22">
        <v>17706</v>
      </c>
      <c r="E8" s="22">
        <v>2728</v>
      </c>
      <c r="F8" s="22">
        <v>955</v>
      </c>
      <c r="G8" s="22">
        <v>9627</v>
      </c>
      <c r="H8" s="22">
        <v>811</v>
      </c>
      <c r="I8" s="22">
        <v>7215</v>
      </c>
      <c r="J8" s="22">
        <v>393</v>
      </c>
      <c r="K8" s="22">
        <v>2753</v>
      </c>
      <c r="L8" s="22">
        <v>8699</v>
      </c>
      <c r="O8" s="24"/>
    </row>
    <row r="9" spans="1:15" ht="18.75" customHeight="1" x14ac:dyDescent="0.4">
      <c r="A9" s="23" t="s">
        <v>17</v>
      </c>
      <c r="B9" s="21">
        <v>48500</v>
      </c>
      <c r="C9" s="22">
        <v>1071</v>
      </c>
      <c r="D9" s="22">
        <v>17334</v>
      </c>
      <c r="E9" s="22">
        <v>2567</v>
      </c>
      <c r="F9" s="22">
        <v>906</v>
      </c>
      <c r="G9" s="22">
        <v>8513</v>
      </c>
      <c r="H9" s="22">
        <v>875</v>
      </c>
      <c r="I9" s="22">
        <v>7385</v>
      </c>
      <c r="J9" s="22">
        <v>465</v>
      </c>
      <c r="K9" s="22">
        <v>2704</v>
      </c>
      <c r="L9" s="22">
        <v>9997</v>
      </c>
      <c r="O9" s="24"/>
    </row>
    <row r="10" spans="1:15" ht="18.75" customHeight="1" x14ac:dyDescent="0.4">
      <c r="A10" s="25" t="s">
        <v>18</v>
      </c>
      <c r="B10" s="26">
        <v>43921</v>
      </c>
      <c r="C10" s="27">
        <v>1043</v>
      </c>
      <c r="D10" s="27">
        <v>16475</v>
      </c>
      <c r="E10" s="27">
        <v>2202</v>
      </c>
      <c r="F10" s="27">
        <v>841</v>
      </c>
      <c r="G10" s="27">
        <v>7329</v>
      </c>
      <c r="H10" s="27">
        <v>853</v>
      </c>
      <c r="I10" s="27">
        <v>5436</v>
      </c>
      <c r="J10" s="27">
        <v>416</v>
      </c>
      <c r="K10" s="27">
        <v>2889</v>
      </c>
      <c r="L10" s="27">
        <v>9590</v>
      </c>
      <c r="N10" s="24"/>
    </row>
    <row r="11" spans="1:15" ht="17.25" customHeight="1" x14ac:dyDescent="0.15">
      <c r="A11" s="28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1" t="s">
        <v>20</v>
      </c>
    </row>
    <row r="12" spans="1:15" ht="18.75" customHeight="1" x14ac:dyDescent="0.4"/>
    <row r="13" spans="1:15" ht="18.75" customHeight="1" x14ac:dyDescent="0.4"/>
  </sheetData>
  <mergeCells count="15">
    <mergeCell ref="H4:H5"/>
    <mergeCell ref="I4:I5"/>
    <mergeCell ref="J4:J5"/>
    <mergeCell ref="K4:K5"/>
    <mergeCell ref="L4:L5"/>
    <mergeCell ref="A3:A5"/>
    <mergeCell ref="B3:B5"/>
    <mergeCell ref="C3:E3"/>
    <mergeCell ref="F3:G3"/>
    <mergeCell ref="H3:I3"/>
    <mergeCell ref="J3:K3"/>
    <mergeCell ref="C4:D4"/>
    <mergeCell ref="E4:E5"/>
    <mergeCell ref="F4:F5"/>
    <mergeCell ref="G4:G5"/>
  </mergeCells>
  <phoneticPr fontId="3"/>
  <dataValidations count="1">
    <dataValidation imeMode="off" allowBlank="1" showInputMessage="1" showErrorMessage="1" sqref="B6:L10 IX6:JH10 ST6:TD10 ACP6:ACZ10 AML6:AMV10 AWH6:AWR10 BGD6:BGN10 BPZ6:BQJ10 BZV6:CAF10 CJR6:CKB10 CTN6:CTX10 DDJ6:DDT10 DNF6:DNP10 DXB6:DXL10 EGX6:EHH10 EQT6:ERD10 FAP6:FAZ10 FKL6:FKV10 FUH6:FUR10 GED6:GEN10 GNZ6:GOJ10 GXV6:GYF10 HHR6:HIB10 HRN6:HRX10 IBJ6:IBT10 ILF6:ILP10 IVB6:IVL10 JEX6:JFH10 JOT6:JPD10 JYP6:JYZ10 KIL6:KIV10 KSH6:KSR10 LCD6:LCN10 LLZ6:LMJ10 LVV6:LWF10 MFR6:MGB10 MPN6:MPX10 MZJ6:MZT10 NJF6:NJP10 NTB6:NTL10 OCX6:ODH10 OMT6:OND10 OWP6:OWZ10 PGL6:PGV10 PQH6:PQR10 QAD6:QAN10 QJZ6:QKJ10 QTV6:QUF10 RDR6:REB10 RNN6:RNX10 RXJ6:RXT10 SHF6:SHP10 SRB6:SRL10 TAX6:TBH10 TKT6:TLD10 TUP6:TUZ10 UEL6:UEV10 UOH6:UOR10 UYD6:UYN10 VHZ6:VIJ10 VRV6:VSF10 WBR6:WCB10 WLN6:WLX10 WVJ6:WVT10 B65541:L65545 IX65541:JH65545 ST65541:TD65545 ACP65541:ACZ65545 AML65541:AMV65545 AWH65541:AWR65545 BGD65541:BGN65545 BPZ65541:BQJ65545 BZV65541:CAF65545 CJR65541:CKB65545 CTN65541:CTX65545 DDJ65541:DDT65545 DNF65541:DNP65545 DXB65541:DXL65545 EGX65541:EHH65545 EQT65541:ERD65545 FAP65541:FAZ65545 FKL65541:FKV65545 FUH65541:FUR65545 GED65541:GEN65545 GNZ65541:GOJ65545 GXV65541:GYF65545 HHR65541:HIB65545 HRN65541:HRX65545 IBJ65541:IBT65545 ILF65541:ILP65545 IVB65541:IVL65545 JEX65541:JFH65545 JOT65541:JPD65545 JYP65541:JYZ65545 KIL65541:KIV65545 KSH65541:KSR65545 LCD65541:LCN65545 LLZ65541:LMJ65545 LVV65541:LWF65545 MFR65541:MGB65545 MPN65541:MPX65545 MZJ65541:MZT65545 NJF65541:NJP65545 NTB65541:NTL65545 OCX65541:ODH65545 OMT65541:OND65545 OWP65541:OWZ65545 PGL65541:PGV65545 PQH65541:PQR65545 QAD65541:QAN65545 QJZ65541:QKJ65545 QTV65541:QUF65545 RDR65541:REB65545 RNN65541:RNX65545 RXJ65541:RXT65545 SHF65541:SHP65545 SRB65541:SRL65545 TAX65541:TBH65545 TKT65541:TLD65545 TUP65541:TUZ65545 UEL65541:UEV65545 UOH65541:UOR65545 UYD65541:UYN65545 VHZ65541:VIJ65545 VRV65541:VSF65545 WBR65541:WCB65545 WLN65541:WLX65545 WVJ65541:WVT65545 B131077:L131081 IX131077:JH131081 ST131077:TD131081 ACP131077:ACZ131081 AML131077:AMV131081 AWH131077:AWR131081 BGD131077:BGN131081 BPZ131077:BQJ131081 BZV131077:CAF131081 CJR131077:CKB131081 CTN131077:CTX131081 DDJ131077:DDT131081 DNF131077:DNP131081 DXB131077:DXL131081 EGX131077:EHH131081 EQT131077:ERD131081 FAP131077:FAZ131081 FKL131077:FKV131081 FUH131077:FUR131081 GED131077:GEN131081 GNZ131077:GOJ131081 GXV131077:GYF131081 HHR131077:HIB131081 HRN131077:HRX131081 IBJ131077:IBT131081 ILF131077:ILP131081 IVB131077:IVL131081 JEX131077:JFH131081 JOT131077:JPD131081 JYP131077:JYZ131081 KIL131077:KIV131081 KSH131077:KSR131081 LCD131077:LCN131081 LLZ131077:LMJ131081 LVV131077:LWF131081 MFR131077:MGB131081 MPN131077:MPX131081 MZJ131077:MZT131081 NJF131077:NJP131081 NTB131077:NTL131081 OCX131077:ODH131081 OMT131077:OND131081 OWP131077:OWZ131081 PGL131077:PGV131081 PQH131077:PQR131081 QAD131077:QAN131081 QJZ131077:QKJ131081 QTV131077:QUF131081 RDR131077:REB131081 RNN131077:RNX131081 RXJ131077:RXT131081 SHF131077:SHP131081 SRB131077:SRL131081 TAX131077:TBH131081 TKT131077:TLD131081 TUP131077:TUZ131081 UEL131077:UEV131081 UOH131077:UOR131081 UYD131077:UYN131081 VHZ131077:VIJ131081 VRV131077:VSF131081 WBR131077:WCB131081 WLN131077:WLX131081 WVJ131077:WVT131081 B196613:L196617 IX196613:JH196617 ST196613:TD196617 ACP196613:ACZ196617 AML196613:AMV196617 AWH196613:AWR196617 BGD196613:BGN196617 BPZ196613:BQJ196617 BZV196613:CAF196617 CJR196613:CKB196617 CTN196613:CTX196617 DDJ196613:DDT196617 DNF196613:DNP196617 DXB196613:DXL196617 EGX196613:EHH196617 EQT196613:ERD196617 FAP196613:FAZ196617 FKL196613:FKV196617 FUH196613:FUR196617 GED196613:GEN196617 GNZ196613:GOJ196617 GXV196613:GYF196617 HHR196613:HIB196617 HRN196613:HRX196617 IBJ196613:IBT196617 ILF196613:ILP196617 IVB196613:IVL196617 JEX196613:JFH196617 JOT196613:JPD196617 JYP196613:JYZ196617 KIL196613:KIV196617 KSH196613:KSR196617 LCD196613:LCN196617 LLZ196613:LMJ196617 LVV196613:LWF196617 MFR196613:MGB196617 MPN196613:MPX196617 MZJ196613:MZT196617 NJF196613:NJP196617 NTB196613:NTL196617 OCX196613:ODH196617 OMT196613:OND196617 OWP196613:OWZ196617 PGL196613:PGV196617 PQH196613:PQR196617 QAD196613:QAN196617 QJZ196613:QKJ196617 QTV196613:QUF196617 RDR196613:REB196617 RNN196613:RNX196617 RXJ196613:RXT196617 SHF196613:SHP196617 SRB196613:SRL196617 TAX196613:TBH196617 TKT196613:TLD196617 TUP196613:TUZ196617 UEL196613:UEV196617 UOH196613:UOR196617 UYD196613:UYN196617 VHZ196613:VIJ196617 VRV196613:VSF196617 WBR196613:WCB196617 WLN196613:WLX196617 WVJ196613:WVT196617 B262149:L262153 IX262149:JH262153 ST262149:TD262153 ACP262149:ACZ262153 AML262149:AMV262153 AWH262149:AWR262153 BGD262149:BGN262153 BPZ262149:BQJ262153 BZV262149:CAF262153 CJR262149:CKB262153 CTN262149:CTX262153 DDJ262149:DDT262153 DNF262149:DNP262153 DXB262149:DXL262153 EGX262149:EHH262153 EQT262149:ERD262153 FAP262149:FAZ262153 FKL262149:FKV262153 FUH262149:FUR262153 GED262149:GEN262153 GNZ262149:GOJ262153 GXV262149:GYF262153 HHR262149:HIB262153 HRN262149:HRX262153 IBJ262149:IBT262153 ILF262149:ILP262153 IVB262149:IVL262153 JEX262149:JFH262153 JOT262149:JPD262153 JYP262149:JYZ262153 KIL262149:KIV262153 KSH262149:KSR262153 LCD262149:LCN262153 LLZ262149:LMJ262153 LVV262149:LWF262153 MFR262149:MGB262153 MPN262149:MPX262153 MZJ262149:MZT262153 NJF262149:NJP262153 NTB262149:NTL262153 OCX262149:ODH262153 OMT262149:OND262153 OWP262149:OWZ262153 PGL262149:PGV262153 PQH262149:PQR262153 QAD262149:QAN262153 QJZ262149:QKJ262153 QTV262149:QUF262153 RDR262149:REB262153 RNN262149:RNX262153 RXJ262149:RXT262153 SHF262149:SHP262153 SRB262149:SRL262153 TAX262149:TBH262153 TKT262149:TLD262153 TUP262149:TUZ262153 UEL262149:UEV262153 UOH262149:UOR262153 UYD262149:UYN262153 VHZ262149:VIJ262153 VRV262149:VSF262153 WBR262149:WCB262153 WLN262149:WLX262153 WVJ262149:WVT262153 B327685:L327689 IX327685:JH327689 ST327685:TD327689 ACP327685:ACZ327689 AML327685:AMV327689 AWH327685:AWR327689 BGD327685:BGN327689 BPZ327685:BQJ327689 BZV327685:CAF327689 CJR327685:CKB327689 CTN327685:CTX327689 DDJ327685:DDT327689 DNF327685:DNP327689 DXB327685:DXL327689 EGX327685:EHH327689 EQT327685:ERD327689 FAP327685:FAZ327689 FKL327685:FKV327689 FUH327685:FUR327689 GED327685:GEN327689 GNZ327685:GOJ327689 GXV327685:GYF327689 HHR327685:HIB327689 HRN327685:HRX327689 IBJ327685:IBT327689 ILF327685:ILP327689 IVB327685:IVL327689 JEX327685:JFH327689 JOT327685:JPD327689 JYP327685:JYZ327689 KIL327685:KIV327689 KSH327685:KSR327689 LCD327685:LCN327689 LLZ327685:LMJ327689 LVV327685:LWF327689 MFR327685:MGB327689 MPN327685:MPX327689 MZJ327685:MZT327689 NJF327685:NJP327689 NTB327685:NTL327689 OCX327685:ODH327689 OMT327685:OND327689 OWP327685:OWZ327689 PGL327685:PGV327689 PQH327685:PQR327689 QAD327685:QAN327689 QJZ327685:QKJ327689 QTV327685:QUF327689 RDR327685:REB327689 RNN327685:RNX327689 RXJ327685:RXT327689 SHF327685:SHP327689 SRB327685:SRL327689 TAX327685:TBH327689 TKT327685:TLD327689 TUP327685:TUZ327689 UEL327685:UEV327689 UOH327685:UOR327689 UYD327685:UYN327689 VHZ327685:VIJ327689 VRV327685:VSF327689 WBR327685:WCB327689 WLN327685:WLX327689 WVJ327685:WVT327689 B393221:L393225 IX393221:JH393225 ST393221:TD393225 ACP393221:ACZ393225 AML393221:AMV393225 AWH393221:AWR393225 BGD393221:BGN393225 BPZ393221:BQJ393225 BZV393221:CAF393225 CJR393221:CKB393225 CTN393221:CTX393225 DDJ393221:DDT393225 DNF393221:DNP393225 DXB393221:DXL393225 EGX393221:EHH393225 EQT393221:ERD393225 FAP393221:FAZ393225 FKL393221:FKV393225 FUH393221:FUR393225 GED393221:GEN393225 GNZ393221:GOJ393225 GXV393221:GYF393225 HHR393221:HIB393225 HRN393221:HRX393225 IBJ393221:IBT393225 ILF393221:ILP393225 IVB393221:IVL393225 JEX393221:JFH393225 JOT393221:JPD393225 JYP393221:JYZ393225 KIL393221:KIV393225 KSH393221:KSR393225 LCD393221:LCN393225 LLZ393221:LMJ393225 LVV393221:LWF393225 MFR393221:MGB393225 MPN393221:MPX393225 MZJ393221:MZT393225 NJF393221:NJP393225 NTB393221:NTL393225 OCX393221:ODH393225 OMT393221:OND393225 OWP393221:OWZ393225 PGL393221:PGV393225 PQH393221:PQR393225 QAD393221:QAN393225 QJZ393221:QKJ393225 QTV393221:QUF393225 RDR393221:REB393225 RNN393221:RNX393225 RXJ393221:RXT393225 SHF393221:SHP393225 SRB393221:SRL393225 TAX393221:TBH393225 TKT393221:TLD393225 TUP393221:TUZ393225 UEL393221:UEV393225 UOH393221:UOR393225 UYD393221:UYN393225 VHZ393221:VIJ393225 VRV393221:VSF393225 WBR393221:WCB393225 WLN393221:WLX393225 WVJ393221:WVT393225 B458757:L458761 IX458757:JH458761 ST458757:TD458761 ACP458757:ACZ458761 AML458757:AMV458761 AWH458757:AWR458761 BGD458757:BGN458761 BPZ458757:BQJ458761 BZV458757:CAF458761 CJR458757:CKB458761 CTN458757:CTX458761 DDJ458757:DDT458761 DNF458757:DNP458761 DXB458757:DXL458761 EGX458757:EHH458761 EQT458757:ERD458761 FAP458757:FAZ458761 FKL458757:FKV458761 FUH458757:FUR458761 GED458757:GEN458761 GNZ458757:GOJ458761 GXV458757:GYF458761 HHR458757:HIB458761 HRN458757:HRX458761 IBJ458757:IBT458761 ILF458757:ILP458761 IVB458757:IVL458761 JEX458757:JFH458761 JOT458757:JPD458761 JYP458757:JYZ458761 KIL458757:KIV458761 KSH458757:KSR458761 LCD458757:LCN458761 LLZ458757:LMJ458761 LVV458757:LWF458761 MFR458757:MGB458761 MPN458757:MPX458761 MZJ458757:MZT458761 NJF458757:NJP458761 NTB458757:NTL458761 OCX458757:ODH458761 OMT458757:OND458761 OWP458757:OWZ458761 PGL458757:PGV458761 PQH458757:PQR458761 QAD458757:QAN458761 QJZ458757:QKJ458761 QTV458757:QUF458761 RDR458757:REB458761 RNN458757:RNX458761 RXJ458757:RXT458761 SHF458757:SHP458761 SRB458757:SRL458761 TAX458757:TBH458761 TKT458757:TLD458761 TUP458757:TUZ458761 UEL458757:UEV458761 UOH458757:UOR458761 UYD458757:UYN458761 VHZ458757:VIJ458761 VRV458757:VSF458761 WBR458757:WCB458761 WLN458757:WLX458761 WVJ458757:WVT458761 B524293:L524297 IX524293:JH524297 ST524293:TD524297 ACP524293:ACZ524297 AML524293:AMV524297 AWH524293:AWR524297 BGD524293:BGN524297 BPZ524293:BQJ524297 BZV524293:CAF524297 CJR524293:CKB524297 CTN524293:CTX524297 DDJ524293:DDT524297 DNF524293:DNP524297 DXB524293:DXL524297 EGX524293:EHH524297 EQT524293:ERD524297 FAP524293:FAZ524297 FKL524293:FKV524297 FUH524293:FUR524297 GED524293:GEN524297 GNZ524293:GOJ524297 GXV524293:GYF524297 HHR524293:HIB524297 HRN524293:HRX524297 IBJ524293:IBT524297 ILF524293:ILP524297 IVB524293:IVL524297 JEX524293:JFH524297 JOT524293:JPD524297 JYP524293:JYZ524297 KIL524293:KIV524297 KSH524293:KSR524297 LCD524293:LCN524297 LLZ524293:LMJ524297 LVV524293:LWF524297 MFR524293:MGB524297 MPN524293:MPX524297 MZJ524293:MZT524297 NJF524293:NJP524297 NTB524293:NTL524297 OCX524293:ODH524297 OMT524293:OND524297 OWP524293:OWZ524297 PGL524293:PGV524297 PQH524293:PQR524297 QAD524293:QAN524297 QJZ524293:QKJ524297 QTV524293:QUF524297 RDR524293:REB524297 RNN524293:RNX524297 RXJ524293:RXT524297 SHF524293:SHP524297 SRB524293:SRL524297 TAX524293:TBH524297 TKT524293:TLD524297 TUP524293:TUZ524297 UEL524293:UEV524297 UOH524293:UOR524297 UYD524293:UYN524297 VHZ524293:VIJ524297 VRV524293:VSF524297 WBR524293:WCB524297 WLN524293:WLX524297 WVJ524293:WVT524297 B589829:L589833 IX589829:JH589833 ST589829:TD589833 ACP589829:ACZ589833 AML589829:AMV589833 AWH589829:AWR589833 BGD589829:BGN589833 BPZ589829:BQJ589833 BZV589829:CAF589833 CJR589829:CKB589833 CTN589829:CTX589833 DDJ589829:DDT589833 DNF589829:DNP589833 DXB589829:DXL589833 EGX589829:EHH589833 EQT589829:ERD589833 FAP589829:FAZ589833 FKL589829:FKV589833 FUH589829:FUR589833 GED589829:GEN589833 GNZ589829:GOJ589833 GXV589829:GYF589833 HHR589829:HIB589833 HRN589829:HRX589833 IBJ589829:IBT589833 ILF589829:ILP589833 IVB589829:IVL589833 JEX589829:JFH589833 JOT589829:JPD589833 JYP589829:JYZ589833 KIL589829:KIV589833 KSH589829:KSR589833 LCD589829:LCN589833 LLZ589829:LMJ589833 LVV589829:LWF589833 MFR589829:MGB589833 MPN589829:MPX589833 MZJ589829:MZT589833 NJF589829:NJP589833 NTB589829:NTL589833 OCX589829:ODH589833 OMT589829:OND589833 OWP589829:OWZ589833 PGL589829:PGV589833 PQH589829:PQR589833 QAD589829:QAN589833 QJZ589829:QKJ589833 QTV589829:QUF589833 RDR589829:REB589833 RNN589829:RNX589833 RXJ589829:RXT589833 SHF589829:SHP589833 SRB589829:SRL589833 TAX589829:TBH589833 TKT589829:TLD589833 TUP589829:TUZ589833 UEL589829:UEV589833 UOH589829:UOR589833 UYD589829:UYN589833 VHZ589829:VIJ589833 VRV589829:VSF589833 WBR589829:WCB589833 WLN589829:WLX589833 WVJ589829:WVT589833 B655365:L655369 IX655365:JH655369 ST655365:TD655369 ACP655365:ACZ655369 AML655365:AMV655369 AWH655365:AWR655369 BGD655365:BGN655369 BPZ655365:BQJ655369 BZV655365:CAF655369 CJR655365:CKB655369 CTN655365:CTX655369 DDJ655365:DDT655369 DNF655365:DNP655369 DXB655365:DXL655369 EGX655365:EHH655369 EQT655365:ERD655369 FAP655365:FAZ655369 FKL655365:FKV655369 FUH655365:FUR655369 GED655365:GEN655369 GNZ655365:GOJ655369 GXV655365:GYF655369 HHR655365:HIB655369 HRN655365:HRX655369 IBJ655365:IBT655369 ILF655365:ILP655369 IVB655365:IVL655369 JEX655365:JFH655369 JOT655365:JPD655369 JYP655365:JYZ655369 KIL655365:KIV655369 KSH655365:KSR655369 LCD655365:LCN655369 LLZ655365:LMJ655369 LVV655365:LWF655369 MFR655365:MGB655369 MPN655365:MPX655369 MZJ655365:MZT655369 NJF655365:NJP655369 NTB655365:NTL655369 OCX655365:ODH655369 OMT655365:OND655369 OWP655365:OWZ655369 PGL655365:PGV655369 PQH655365:PQR655369 QAD655365:QAN655369 QJZ655365:QKJ655369 QTV655365:QUF655369 RDR655365:REB655369 RNN655365:RNX655369 RXJ655365:RXT655369 SHF655365:SHP655369 SRB655365:SRL655369 TAX655365:TBH655369 TKT655365:TLD655369 TUP655365:TUZ655369 UEL655365:UEV655369 UOH655365:UOR655369 UYD655365:UYN655369 VHZ655365:VIJ655369 VRV655365:VSF655369 WBR655365:WCB655369 WLN655365:WLX655369 WVJ655365:WVT655369 B720901:L720905 IX720901:JH720905 ST720901:TD720905 ACP720901:ACZ720905 AML720901:AMV720905 AWH720901:AWR720905 BGD720901:BGN720905 BPZ720901:BQJ720905 BZV720901:CAF720905 CJR720901:CKB720905 CTN720901:CTX720905 DDJ720901:DDT720905 DNF720901:DNP720905 DXB720901:DXL720905 EGX720901:EHH720905 EQT720901:ERD720905 FAP720901:FAZ720905 FKL720901:FKV720905 FUH720901:FUR720905 GED720901:GEN720905 GNZ720901:GOJ720905 GXV720901:GYF720905 HHR720901:HIB720905 HRN720901:HRX720905 IBJ720901:IBT720905 ILF720901:ILP720905 IVB720901:IVL720905 JEX720901:JFH720905 JOT720901:JPD720905 JYP720901:JYZ720905 KIL720901:KIV720905 KSH720901:KSR720905 LCD720901:LCN720905 LLZ720901:LMJ720905 LVV720901:LWF720905 MFR720901:MGB720905 MPN720901:MPX720905 MZJ720901:MZT720905 NJF720901:NJP720905 NTB720901:NTL720905 OCX720901:ODH720905 OMT720901:OND720905 OWP720901:OWZ720905 PGL720901:PGV720905 PQH720901:PQR720905 QAD720901:QAN720905 QJZ720901:QKJ720905 QTV720901:QUF720905 RDR720901:REB720905 RNN720901:RNX720905 RXJ720901:RXT720905 SHF720901:SHP720905 SRB720901:SRL720905 TAX720901:TBH720905 TKT720901:TLD720905 TUP720901:TUZ720905 UEL720901:UEV720905 UOH720901:UOR720905 UYD720901:UYN720905 VHZ720901:VIJ720905 VRV720901:VSF720905 WBR720901:WCB720905 WLN720901:WLX720905 WVJ720901:WVT720905 B786437:L786441 IX786437:JH786441 ST786437:TD786441 ACP786437:ACZ786441 AML786437:AMV786441 AWH786437:AWR786441 BGD786437:BGN786441 BPZ786437:BQJ786441 BZV786437:CAF786441 CJR786437:CKB786441 CTN786437:CTX786441 DDJ786437:DDT786441 DNF786437:DNP786441 DXB786437:DXL786441 EGX786437:EHH786441 EQT786437:ERD786441 FAP786437:FAZ786441 FKL786437:FKV786441 FUH786437:FUR786441 GED786437:GEN786441 GNZ786437:GOJ786441 GXV786437:GYF786441 HHR786437:HIB786441 HRN786437:HRX786441 IBJ786437:IBT786441 ILF786437:ILP786441 IVB786437:IVL786441 JEX786437:JFH786441 JOT786437:JPD786441 JYP786437:JYZ786441 KIL786437:KIV786441 KSH786437:KSR786441 LCD786437:LCN786441 LLZ786437:LMJ786441 LVV786437:LWF786441 MFR786437:MGB786441 MPN786437:MPX786441 MZJ786437:MZT786441 NJF786437:NJP786441 NTB786437:NTL786441 OCX786437:ODH786441 OMT786437:OND786441 OWP786437:OWZ786441 PGL786437:PGV786441 PQH786437:PQR786441 QAD786437:QAN786441 QJZ786437:QKJ786441 QTV786437:QUF786441 RDR786437:REB786441 RNN786437:RNX786441 RXJ786437:RXT786441 SHF786437:SHP786441 SRB786437:SRL786441 TAX786437:TBH786441 TKT786437:TLD786441 TUP786437:TUZ786441 UEL786437:UEV786441 UOH786437:UOR786441 UYD786437:UYN786441 VHZ786437:VIJ786441 VRV786437:VSF786441 WBR786437:WCB786441 WLN786437:WLX786441 WVJ786437:WVT786441 B851973:L851977 IX851973:JH851977 ST851973:TD851977 ACP851973:ACZ851977 AML851973:AMV851977 AWH851973:AWR851977 BGD851973:BGN851977 BPZ851973:BQJ851977 BZV851973:CAF851977 CJR851973:CKB851977 CTN851973:CTX851977 DDJ851973:DDT851977 DNF851973:DNP851977 DXB851973:DXL851977 EGX851973:EHH851977 EQT851973:ERD851977 FAP851973:FAZ851977 FKL851973:FKV851977 FUH851973:FUR851977 GED851973:GEN851977 GNZ851973:GOJ851977 GXV851973:GYF851977 HHR851973:HIB851977 HRN851973:HRX851977 IBJ851973:IBT851977 ILF851973:ILP851977 IVB851973:IVL851977 JEX851973:JFH851977 JOT851973:JPD851977 JYP851973:JYZ851977 KIL851973:KIV851977 KSH851973:KSR851977 LCD851973:LCN851977 LLZ851973:LMJ851977 LVV851973:LWF851977 MFR851973:MGB851977 MPN851973:MPX851977 MZJ851973:MZT851977 NJF851973:NJP851977 NTB851973:NTL851977 OCX851973:ODH851977 OMT851973:OND851977 OWP851973:OWZ851977 PGL851973:PGV851977 PQH851973:PQR851977 QAD851973:QAN851977 QJZ851973:QKJ851977 QTV851973:QUF851977 RDR851973:REB851977 RNN851973:RNX851977 RXJ851973:RXT851977 SHF851973:SHP851977 SRB851973:SRL851977 TAX851973:TBH851977 TKT851973:TLD851977 TUP851973:TUZ851977 UEL851973:UEV851977 UOH851973:UOR851977 UYD851973:UYN851977 VHZ851973:VIJ851977 VRV851973:VSF851977 WBR851973:WCB851977 WLN851973:WLX851977 WVJ851973:WVT851977 B917509:L917513 IX917509:JH917513 ST917509:TD917513 ACP917509:ACZ917513 AML917509:AMV917513 AWH917509:AWR917513 BGD917509:BGN917513 BPZ917509:BQJ917513 BZV917509:CAF917513 CJR917509:CKB917513 CTN917509:CTX917513 DDJ917509:DDT917513 DNF917509:DNP917513 DXB917509:DXL917513 EGX917509:EHH917513 EQT917509:ERD917513 FAP917509:FAZ917513 FKL917509:FKV917513 FUH917509:FUR917513 GED917509:GEN917513 GNZ917509:GOJ917513 GXV917509:GYF917513 HHR917509:HIB917513 HRN917509:HRX917513 IBJ917509:IBT917513 ILF917509:ILP917513 IVB917509:IVL917513 JEX917509:JFH917513 JOT917509:JPD917513 JYP917509:JYZ917513 KIL917509:KIV917513 KSH917509:KSR917513 LCD917509:LCN917513 LLZ917509:LMJ917513 LVV917509:LWF917513 MFR917509:MGB917513 MPN917509:MPX917513 MZJ917509:MZT917513 NJF917509:NJP917513 NTB917509:NTL917513 OCX917509:ODH917513 OMT917509:OND917513 OWP917509:OWZ917513 PGL917509:PGV917513 PQH917509:PQR917513 QAD917509:QAN917513 QJZ917509:QKJ917513 QTV917509:QUF917513 RDR917509:REB917513 RNN917509:RNX917513 RXJ917509:RXT917513 SHF917509:SHP917513 SRB917509:SRL917513 TAX917509:TBH917513 TKT917509:TLD917513 TUP917509:TUZ917513 UEL917509:UEV917513 UOH917509:UOR917513 UYD917509:UYN917513 VHZ917509:VIJ917513 VRV917509:VSF917513 WBR917509:WCB917513 WLN917509:WLX917513 WVJ917509:WVT917513 B983045:L983049 IX983045:JH983049 ST983045:TD983049 ACP983045:ACZ983049 AML983045:AMV983049 AWH983045:AWR983049 BGD983045:BGN983049 BPZ983045:BQJ983049 BZV983045:CAF983049 CJR983045:CKB983049 CTN983045:CTX983049 DDJ983045:DDT983049 DNF983045:DNP983049 DXB983045:DXL983049 EGX983045:EHH983049 EQT983045:ERD983049 FAP983045:FAZ983049 FKL983045:FKV983049 FUH983045:FUR983049 GED983045:GEN983049 GNZ983045:GOJ983049 GXV983045:GYF983049 HHR983045:HIB983049 HRN983045:HRX983049 IBJ983045:IBT983049 ILF983045:ILP983049 IVB983045:IVL983049 JEX983045:JFH983049 JOT983045:JPD983049 JYP983045:JYZ983049 KIL983045:KIV983049 KSH983045:KSR983049 LCD983045:LCN983049 LLZ983045:LMJ983049 LVV983045:LWF983049 MFR983045:MGB983049 MPN983045:MPX983049 MZJ983045:MZT983049 NJF983045:NJP983049 NTB983045:NTL983049 OCX983045:ODH983049 OMT983045:OND983049 OWP983045:OWZ983049 PGL983045:PGV983049 PQH983045:PQR983049 QAD983045:QAN983049 QJZ983045:QKJ983049 QTV983045:QUF983049 RDR983045:REB983049 RNN983045:RNX983049 RXJ983045:RXT983049 SHF983045:SHP983049 SRB983045:SRL983049 TAX983045:TBH983049 TKT983045:TLD983049 TUP983045:TUZ983049 UEL983045:UEV983049 UOH983045:UOR983049 UYD983045:UYN983049 VHZ983045:VIJ983049 VRV983045:VSF983049 WBR983045:WCB983049 WLN983045:WLX983049 WVJ983045:WVT98304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2019-02-25T06:20:52Z</dcterms:created>
  <dcterms:modified xsi:type="dcterms:W3CDTF">2019-02-25T06:20:52Z</dcterms:modified>
</cp:coreProperties>
</file>